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学籍资助中心\2.教材管理\1.教材征订\2026年教材征订\3.2026年秋季学期教材征订\教材公示\"/>
    </mc:Choice>
  </mc:AlternateContent>
  <bookViews>
    <workbookView windowWidth="22188" windowHeight="9204" firstSheet="1" activeTab="1"/>
  </bookViews>
  <sheets>
    <sheet name="24" sheetId="2" state="hidden" r:id="rId1"/>
    <sheet name="26级" sheetId="4" r:id="rId2"/>
  </sheets>
  <definedNames>
    <definedName name="_xlnm._FilterDatabase" localSheetId="1" hidden="1">'26级'!$A$2:$G$559</definedName>
    <definedName name="_xlnm._FilterDatabase" localSheetId="0" hidden="1">'24'!$A$50:$R$50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<sst xmlns="http://schemas.openxmlformats.org/spreadsheetml/2006/main" count="3677" uniqueCount="587">
  <si>
    <t>2026年秋季学期教材征订清单</t>
  </si>
  <si>
    <t>教材选用说明：
1.有国规教材必须选用国规教材，有校本教材选用教材，两者都没有才选用普通教材，做好“教材类型”的标注。
2.订购数量请严格按照班级人数加教师用书数量订购，不得多订造成浪费，如发现有浪费，院系自己负责。
3.不要修改此表格式，相关征订信息请认真填写，并填写完整。</t>
  </si>
  <si>
    <r>
      <rPr>
        <b/>
        <sz val="11"/>
        <color theme="1"/>
        <rFont val="宋体"/>
        <charset val="134"/>
        <scheme val="minor"/>
      </rPr>
      <t>院系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</si>
  <si>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专业名称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</si>
  <si>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班级名称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</si>
  <si>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学生用书
数量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</si>
  <si>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教师用书
数量</t>
    </r>
    <r>
      <rPr>
        <sz val="11"/>
        <color rgb="FFFF0000"/>
        <rFont val="宋体"/>
        <charset val="134"/>
        <scheme val="minor"/>
      </rPr>
      <t>*</t>
    </r>
  </si>
  <si>
    <t>课程名称*</t>
  </si>
  <si>
    <t>课程代码*</t>
  </si>
  <si>
    <t>ISBN（书号）*</t>
  </si>
  <si>
    <t>教材名称(全称)*</t>
  </si>
  <si>
    <t>出版单位
（全称）*</t>
  </si>
  <si>
    <t>版次*</t>
  </si>
  <si>
    <t>版次日期
（年月）*</t>
  </si>
  <si>
    <t>第一主编*</t>
  </si>
  <si>
    <t>教材单价*</t>
  </si>
  <si>
    <r>
      <rPr>
        <sz val="11"/>
        <color theme="1"/>
        <rFont val="宋体"/>
        <charset val="134"/>
        <scheme val="minor"/>
      </rPr>
      <t xml:space="preserve">教材类型*
</t>
    </r>
    <r>
      <rPr>
        <sz val="9"/>
        <color theme="1"/>
        <rFont val="宋体"/>
        <charset val="134"/>
        <scheme val="minor"/>
      </rPr>
      <t>（国规/校本/普通）</t>
    </r>
  </si>
  <si>
    <t>填报人*</t>
  </si>
  <si>
    <t>没有选用规划教材的原因说明*</t>
  </si>
  <si>
    <t>旅游航空系</t>
  </si>
  <si>
    <t>电子商务</t>
  </si>
  <si>
    <t>2401—2403</t>
  </si>
  <si>
    <t>摄影技术</t>
  </si>
  <si>
    <t>978-7-5685-3602-8</t>
  </si>
  <si>
    <t>现代摄影技术</t>
  </si>
  <si>
    <t>大连理工大学出版社</t>
  </si>
  <si>
    <t>苏茂才</t>
  </si>
  <si>
    <t>国规</t>
  </si>
  <si>
    <t>张静雨</t>
  </si>
  <si>
    <t>978-7-115-53763-8</t>
  </si>
  <si>
    <t>Photoshop CC 2019图像处理基础教程（第
6版）（微课版）</t>
  </si>
  <si>
    <t>人民邮电出版社</t>
  </si>
  <si>
    <t>石坤全</t>
  </si>
  <si>
    <t>面试技巧</t>
  </si>
  <si>
    <t>978-7-5684-0590-4/02</t>
  </si>
  <si>
    <t>求职技巧（双色）</t>
  </si>
  <si>
    <t>江苏大学</t>
  </si>
  <si>
    <t>第三版</t>
  </si>
  <si>
    <t>孟琳、张妍</t>
  </si>
  <si>
    <t>普通</t>
  </si>
  <si>
    <t>规划教材库里无相关教材，网上无国规教材</t>
  </si>
  <si>
    <t>9787550467101</t>
  </si>
  <si>
    <t>现代沟通技巧（第3版）</t>
  </si>
  <si>
    <t>西南财经大学出版社</t>
  </si>
  <si>
    <t>李桂荣</t>
  </si>
  <si>
    <t>商务数据分析</t>
  </si>
  <si>
    <t>9787121390333</t>
  </si>
  <si>
    <t>商务数据分析基础</t>
  </si>
  <si>
    <t>电子工业出版社</t>
  </si>
  <si>
    <t>第二版</t>
  </si>
  <si>
    <t>焦世奇</t>
  </si>
  <si>
    <t>978-7-313-27553-0</t>
  </si>
  <si>
    <t>财务报表分析</t>
  </si>
  <si>
    <t>上海交通大学出版社</t>
  </si>
  <si>
    <t>李小金，郭赞伟，马婷洁</t>
  </si>
  <si>
    <t>跨境电子商务(英语)</t>
  </si>
  <si>
    <t>9787563556861</t>
  </si>
  <si>
    <t>新理念职业英语 电子商务英语</t>
  </si>
  <si>
    <t>北京邮电大学出版社</t>
  </si>
  <si>
    <t>第一版</t>
  </si>
  <si>
    <t>王燕蕙、夏铮</t>
  </si>
  <si>
    <t>9787563575473</t>
  </si>
  <si>
    <t>新理念职业英语 电子商务英语（第2版）</t>
  </si>
  <si>
    <t>978-7-5121-5178-9</t>
  </si>
  <si>
    <t>跨境电子商务实务</t>
  </si>
  <si>
    <t>北京交通大学出版社</t>
  </si>
  <si>
    <t>郭永奇，王炳焕，孙梦忆</t>
  </si>
  <si>
    <t>网店运营与管理</t>
  </si>
  <si>
    <t>9787562499787</t>
  </si>
  <si>
    <t>网店运营（第3版）</t>
  </si>
  <si>
    <t>重庆大学出版社</t>
  </si>
  <si>
    <t>张雪玲</t>
  </si>
  <si>
    <t>9787308223577</t>
  </si>
  <si>
    <t>客户拓展与维护（第二版）</t>
  </si>
  <si>
    <t>浙江大学出版社</t>
  </si>
  <si>
    <t>颜青</t>
  </si>
  <si>
    <t>9787568901468</t>
  </si>
  <si>
    <t>网店装修（第3版）</t>
  </si>
  <si>
    <t>张文彬</t>
  </si>
  <si>
    <t>电子商务案例分析</t>
  </si>
  <si>
    <t>978-7-5685-3600-4</t>
  </si>
  <si>
    <t>电子商务案例分析（第七版）</t>
  </si>
  <si>
    <t>第七版</t>
  </si>
  <si>
    <t>雷玲</t>
  </si>
  <si>
    <t>9787312052965</t>
  </si>
  <si>
    <t>网上贸易实务</t>
  </si>
  <si>
    <t>中国科学技术出版社</t>
  </si>
  <si>
    <t>夏名首</t>
  </si>
  <si>
    <t>国规占比：90%</t>
  </si>
  <si>
    <t>无人机应用技术</t>
  </si>
  <si>
    <t>2401-2405</t>
  </si>
  <si>
    <t>刘玉成</t>
  </si>
  <si>
    <t>规划教材库里无相关教材</t>
  </si>
  <si>
    <t>978-7-313-27971-2</t>
  </si>
  <si>
    <t>推销技巧与商务谈判（双色）（含微课）</t>
  </si>
  <si>
    <t>上海交大</t>
  </si>
  <si>
    <t>侯银莉、冯锦军、晋新焕</t>
  </si>
  <si>
    <t>省规</t>
  </si>
  <si>
    <t>无人机植保应用技术</t>
  </si>
  <si>
    <t>978-7-5767-0616-1</t>
  </si>
  <si>
    <t>无人机植保技术 （全彩）</t>
  </si>
  <si>
    <t>哈尔滨工业大学出版社</t>
  </si>
  <si>
    <t>李欣璐、徐丹</t>
  </si>
  <si>
    <t>规划教材库里无相关教材且无对应课程教材</t>
  </si>
  <si>
    <t>9787561277157</t>
  </si>
  <si>
    <t>植保无人机与施药技术</t>
  </si>
  <si>
    <t>西北工业大学出版社</t>
  </si>
  <si>
    <t>何雄奎</t>
  </si>
  <si>
    <t>无人机测绘技术</t>
  </si>
  <si>
    <t>978-7-5767-1456-2</t>
  </si>
  <si>
    <t>无人机测绘技术（全彩）</t>
  </si>
  <si>
    <t>王小强</t>
  </si>
  <si>
    <t>规划教材库里无相关教材，国规教材且无对应课程教材</t>
  </si>
  <si>
    <t>9787313322180</t>
  </si>
  <si>
    <t>无人机测绘</t>
  </si>
  <si>
    <t>尚云东、王永</t>
  </si>
  <si>
    <t>9787565533143</t>
  </si>
  <si>
    <t>中国农业大学出版社</t>
  </si>
  <si>
    <t>刘岩/尹宝田</t>
  </si>
  <si>
    <t>无人机维护技术</t>
  </si>
  <si>
    <t>978-7-5767-2819-4</t>
  </si>
  <si>
    <t>无人机编程技术</t>
  </si>
  <si>
    <t>李德亮</t>
  </si>
  <si>
    <t>9787111765592</t>
  </si>
  <si>
    <t>无人机维保检修</t>
  </si>
  <si>
    <t>机械工业出版社</t>
  </si>
  <si>
    <t>第四版</t>
  </si>
  <si>
    <t>马明芳 应世杰 杨苡</t>
  </si>
  <si>
    <t>9787576848670</t>
  </si>
  <si>
    <t>电工电子技术</t>
  </si>
  <si>
    <t>吉林大学出版社</t>
  </si>
  <si>
    <t>吴峰，巩建辉</t>
  </si>
  <si>
    <t>无人机反制技术概论</t>
  </si>
  <si>
    <t>9787111783985</t>
  </si>
  <si>
    <t>深圳市无人机行业协会 贾恒旦</t>
  </si>
  <si>
    <t>9787121499364</t>
  </si>
  <si>
    <t>无人机应用技术开发（DJI Payload SDK）</t>
  </si>
  <si>
    <t>谢锋然</t>
  </si>
  <si>
    <t>9787568939249</t>
  </si>
  <si>
    <t>固定翼无人机组装调试与飞行实训</t>
  </si>
  <si>
    <t>王古常</t>
  </si>
  <si>
    <t>旅游管理</t>
  </si>
  <si>
    <t>2401-2406</t>
  </si>
  <si>
    <t>职业礼仪</t>
  </si>
  <si>
    <t>978-7-5654-5274-1</t>
  </si>
  <si>
    <t>商务礼仪与职场处世</t>
  </si>
  <si>
    <t>东北财经大学出版社有限责任公司</t>
  </si>
  <si>
    <t>王常红</t>
  </si>
  <si>
    <t>任金梦</t>
  </si>
  <si>
    <t>978-7-04-062530-1</t>
  </si>
  <si>
    <t>职业礼仪实训教程</t>
  </si>
  <si>
    <t>旅游教育出版社</t>
  </si>
  <si>
    <t>陈璐</t>
  </si>
  <si>
    <t>978-7-5643-8246-5</t>
  </si>
  <si>
    <t>旅客列车客运乘务</t>
  </si>
  <si>
    <t>西南交通大学</t>
  </si>
  <si>
    <t>应夏晖</t>
  </si>
  <si>
    <t>第六版</t>
  </si>
  <si>
    <t>978-7-122-30467-4</t>
  </si>
  <si>
    <t>航空面试技巧</t>
  </si>
  <si>
    <t>化学工业出版社</t>
  </si>
  <si>
    <t>张号全</t>
  </si>
  <si>
    <t>978-7-303-29695-8</t>
  </si>
  <si>
    <t>民航服务基本技能</t>
  </si>
  <si>
    <t>北京师范大学出版社</t>
  </si>
  <si>
    <t>凌红</t>
  </si>
  <si>
    <t>地勤英语</t>
  </si>
  <si>
    <t>978-7-5165-3978-1</t>
  </si>
  <si>
    <t>民航地勤英语</t>
  </si>
  <si>
    <t>中航出版传媒有限责任公司</t>
  </si>
  <si>
    <t>李瑛</t>
  </si>
  <si>
    <t>978-7-5632-4665-6</t>
  </si>
  <si>
    <t>民航服务英语视听说</t>
  </si>
  <si>
    <t>大连海事大学出版社</t>
  </si>
  <si>
    <t>藏旭</t>
  </si>
  <si>
    <t>978-7-302-61722-8</t>
  </si>
  <si>
    <t>空中乘务情境英语</t>
  </si>
  <si>
    <t>清华大学出版社</t>
  </si>
  <si>
    <t>范晔</t>
  </si>
  <si>
    <t>民航客票销售</t>
  </si>
  <si>
    <t>978-7-121-50007-7</t>
  </si>
  <si>
    <t>民航国内客票销售</t>
  </si>
  <si>
    <t>电子工业出版社有限公司</t>
  </si>
  <si>
    <t>何蕾</t>
  </si>
  <si>
    <t>978-7-121-39366-2</t>
  </si>
  <si>
    <t>民航国内客票销售实务</t>
  </si>
  <si>
    <t>綦琦</t>
  </si>
  <si>
    <t>要客服务</t>
  </si>
  <si>
    <t>978-7-5165-0241-9</t>
  </si>
  <si>
    <t>机场要客服务</t>
  </si>
  <si>
    <t>航空工业出版社</t>
  </si>
  <si>
    <t>马玲玉</t>
  </si>
  <si>
    <t>978-7-122-48177-1</t>
  </si>
  <si>
    <t>民航客舱服务与管理</t>
  </si>
  <si>
    <t>韩瑛</t>
  </si>
  <si>
    <t>978-7-5763-0140-3</t>
  </si>
  <si>
    <t>民航服务沟通技巧</t>
  </si>
  <si>
    <t>北京理工大学出版社</t>
  </si>
  <si>
    <t>安心</t>
  </si>
  <si>
    <t>国规占比：100%</t>
  </si>
  <si>
    <t>2026年秋季学期2026级教材清单</t>
  </si>
  <si>
    <t>院系*</t>
  </si>
  <si>
    <t>专业名称*</t>
  </si>
  <si>
    <t>教材类型*</t>
  </si>
  <si>
    <t>电子商务概论</t>
  </si>
  <si>
    <t>电子商务基础与实践</t>
  </si>
  <si>
    <t>9787572500107</t>
  </si>
  <si>
    <t>河南科学技术出版社</t>
  </si>
  <si>
    <t>电子商务法律法规</t>
  </si>
  <si>
    <t>电子商务法（第 4 版）</t>
  </si>
  <si>
    <t>978-7-121-37920-8</t>
  </si>
  <si>
    <t>思想道德与法治</t>
  </si>
  <si>
    <t>思想道德与法治（2023年版）</t>
  </si>
  <si>
    <t>9787040566215</t>
  </si>
  <si>
    <t>高等教育出版社</t>
  </si>
  <si>
    <t>统编</t>
  </si>
  <si>
    <t>大学生国家安全教育</t>
  </si>
  <si>
    <t>国家安全教育大学生读本</t>
  </si>
  <si>
    <t>9787040617405</t>
  </si>
  <si>
    <t>军事理论与军训</t>
  </si>
  <si>
    <t>新编普通高等学校军事课教程</t>
  </si>
  <si>
    <t>978-7-5673-0683-7</t>
  </si>
  <si>
    <t>国防科技大学出版社</t>
  </si>
  <si>
    <t>形势与政策</t>
  </si>
  <si>
    <t>时事报告大学生版</t>
  </si>
  <si>
    <t>9771674678260</t>
  </si>
  <si>
    <t>时事报告杂志社</t>
  </si>
  <si>
    <t>大学英语</t>
  </si>
  <si>
    <t>职通英语综合教程1</t>
  </si>
  <si>
    <t>9787568188067</t>
  </si>
  <si>
    <t>东北师范大学出版社</t>
  </si>
  <si>
    <t>信息技术</t>
  </si>
  <si>
    <t>978-7-5635-6605-1</t>
  </si>
  <si>
    <t>荆楚非遗概论</t>
  </si>
  <si>
    <t>校本</t>
  </si>
  <si>
    <t>人工智能概论</t>
  </si>
  <si>
    <t>人工智能导论（双色版）</t>
  </si>
  <si>
    <t>978-7-313-29328-2</t>
  </si>
  <si>
    <t>普通话</t>
  </si>
  <si>
    <t>普通话教程（双色）（慕课版）</t>
  </si>
  <si>
    <t>978-7-5684-1790-7</t>
  </si>
  <si>
    <t>管理学</t>
  </si>
  <si>
    <t>管理学基础</t>
  </si>
  <si>
    <t>9787509518144</t>
  </si>
  <si>
    <t>中国财政经济出版社</t>
  </si>
  <si>
    <t>大学英语4</t>
  </si>
  <si>
    <t>普通话2</t>
  </si>
  <si>
    <t>社交礼仪2</t>
  </si>
  <si>
    <t>社交礼仪与交往艺术</t>
  </si>
  <si>
    <t>西安电子科技大学出版社</t>
  </si>
  <si>
    <t>无人机概论4</t>
  </si>
  <si>
    <t>无人机概论 （双色）</t>
  </si>
  <si>
    <t>978-7-5767-0907-0</t>
  </si>
  <si>
    <t>无人机法律法规与飞行安全4</t>
  </si>
  <si>
    <t>无人机法律法规及安全飞行（全彩）</t>
  </si>
  <si>
    <t>978-7-5767-2152-2</t>
  </si>
  <si>
    <t>无人机行业应用技术2</t>
  </si>
  <si>
    <t>无人机驾驶基础及应用</t>
  </si>
  <si>
    <t xml:space="preserve">978-7-111-61766-2
</t>
  </si>
  <si>
    <t>社交礼仪</t>
  </si>
  <si>
    <t>社交礼仪（第五版）</t>
  </si>
  <si>
    <t>978-7-04-051715-6</t>
  </si>
  <si>
    <t>民航概论</t>
  </si>
  <si>
    <t>民航服务心理学</t>
  </si>
  <si>
    <t>民航服务心理学（第2版）（双色）（含微课）</t>
  </si>
  <si>
    <t>978-7-5165-2800-6</t>
  </si>
  <si>
    <t>航空工业</t>
  </si>
  <si>
    <t>文化项目管理</t>
  </si>
  <si>
    <t>数智经济学院</t>
  </si>
  <si>
    <t>计算机应用技术</t>
  </si>
  <si>
    <t>978-7-0405-6621-5</t>
  </si>
  <si>
    <t>977-1-6746-7826-0</t>
  </si>
  <si>
    <t>大学英语1</t>
  </si>
  <si>
    <t>职通英语综合教程1
职通英语单元跟踪测试1</t>
  </si>
  <si>
    <t>978-7-5681-8806-7
978-7-5681-8808-1</t>
  </si>
  <si>
    <t>荆楚非遗文化</t>
  </si>
  <si>
    <t>无</t>
  </si>
  <si>
    <t>演讲与口才</t>
  </si>
  <si>
    <t>实用口才教程（第4版）</t>
  </si>
  <si>
    <t>978-7-1215-2488-2</t>
  </si>
  <si>
    <t>C语言编程基础</t>
  </si>
  <si>
    <t>C语言程序设计教程（第2版）</t>
  </si>
  <si>
    <t>978-7-5770-1303-9</t>
  </si>
  <si>
    <t>电子科技大学出版社</t>
  </si>
  <si>
    <t>计算机网络基础</t>
  </si>
  <si>
    <t>[国规]计算机网络技术基础（双色）（含微课）（AI赋能版）</t>
  </si>
  <si>
    <t>978-7-313-32136-7</t>
  </si>
  <si>
    <t>平面设计Photoshop</t>
  </si>
  <si>
    <t>Photoshop 平面设计项目教程（微课版）</t>
  </si>
  <si>
    <t>978-7-302-57210-7</t>
  </si>
  <si>
    <t>计算机应用技术
（3+2）</t>
  </si>
  <si>
    <t>Java程序设计</t>
  </si>
  <si>
    <t>Java程序设计项目化教程（第2版）</t>
  </si>
  <si>
    <t>HTML&amp;CSS网页设计</t>
  </si>
  <si>
    <t>HTML5+CSS3 网站设计基础（第二版）</t>
  </si>
  <si>
    <t>978-7-5685-3970-8</t>
  </si>
  <si>
    <t>数据库技术及应用</t>
  </si>
  <si>
    <t>SQL Server 数据库技术及应用（第3 版）</t>
  </si>
  <si>
    <t>978-7-5763-0046-8</t>
  </si>
  <si>
    <t>计算机组装与维护</t>
  </si>
  <si>
    <t>计算机组装与维护（双色版）（配套活页式工作手册）</t>
  </si>
  <si>
    <t>978-7-5667-2445-8</t>
  </si>
  <si>
    <t>湖南大学出版社</t>
  </si>
  <si>
    <t>大数据技术</t>
  </si>
  <si>
    <t>大数据技术应用基础</t>
  </si>
  <si>
    <t>大数据技术基础及应用</t>
  </si>
  <si>
    <t>C语言程序设计</t>
  </si>
  <si>
    <t>C语言程序设计教程（第2版）
“十四五”职业教育国家规划教材
辽宁省“十四五”职业教育规划教材</t>
  </si>
  <si>
    <t>SQL Server数据库应用</t>
  </si>
  <si>
    <t>人工智能技术
应用</t>
  </si>
  <si>
    <t>人工智能应用导论</t>
  </si>
  <si>
    <t>人工智能应用导论（第二版）</t>
  </si>
  <si>
    <t>978-7-5606-6761-4</t>
  </si>
  <si>
    <t>人工智能数学基础</t>
  </si>
  <si>
    <t>978-7-1214-4974-1</t>
  </si>
  <si>
    <t>物联网应用技术</t>
  </si>
  <si>
    <t>程序设计基础</t>
  </si>
  <si>
    <t>计算机网络技术应用</t>
  </si>
  <si>
    <t>物联网工程导论</t>
  </si>
  <si>
    <t>978-7-04-060028-5</t>
  </si>
  <si>
    <t>软件技术</t>
  </si>
  <si>
    <t>现代物流管理</t>
  </si>
  <si>
    <t>现代企业管理</t>
  </si>
  <si>
    <t>现代企业管理与实务</t>
  </si>
  <si>
    <t>978-7-5763-1477-9</t>
  </si>
  <si>
    <t>智慧物流与供应链基础</t>
  </si>
  <si>
    <t>智慧物流与供应链基础（双色）</t>
  </si>
  <si>
    <t>978-7-313-31510-6</t>
  </si>
  <si>
    <t>经济学基础</t>
  </si>
  <si>
    <t>经济学基础（第三版）</t>
  </si>
  <si>
    <t>978-7-04-058762-3</t>
  </si>
  <si>
    <t>网络营销
与直播电商</t>
  </si>
  <si>
    <t>商品拍摄与素材编辑</t>
  </si>
  <si>
    <t>Photoshop 2022 中文版案例教程</t>
  </si>
  <si>
    <t>978-7-04-059500-0</t>
  </si>
  <si>
    <t>电子商务基础</t>
  </si>
  <si>
    <t>电子商务基础与实践
（“十四五”职业教育国家规划教材）</t>
  </si>
  <si>
    <t>市场营销</t>
  </si>
  <si>
    <t>市场营销（第六版）</t>
  </si>
  <si>
    <t>978-7-04-061980-5</t>
  </si>
  <si>
    <t>大数据
与财务管理</t>
  </si>
  <si>
    <t>会计学原理</t>
  </si>
  <si>
    <t>[国规]会计基础（第3版）（双色）（含微课）
（再版并通过教育部复核）</t>
  </si>
  <si>
    <t>978-7-5684-2499-8</t>
  </si>
  <si>
    <t>大数据与财务管理
（3+2）</t>
  </si>
  <si>
    <t>经济法基础</t>
  </si>
  <si>
    <t>新编经济法实用教程（理论部分）（第十版）
新编经济法实用教程（实训部分）（第十版）</t>
  </si>
  <si>
    <t>978-7-5685-5073-4
978-7-5685-5379-7</t>
  </si>
  <si>
    <t>资产评估</t>
  </si>
  <si>
    <t>资产评估（双色）（含微课）</t>
  </si>
  <si>
    <t>978-7-313-23440-7/01</t>
  </si>
  <si>
    <t>财务管理实务</t>
  </si>
  <si>
    <t>财务管理</t>
  </si>
  <si>
    <t>978-7-5763-0334-6</t>
  </si>
  <si>
    <t>组织行为学</t>
  </si>
  <si>
    <t>978-7-5725-0048-0</t>
  </si>
  <si>
    <t>经济学原理</t>
  </si>
  <si>
    <t>统计与会计核算</t>
  </si>
  <si>
    <t>企业经营统计</t>
  </si>
  <si>
    <t>金融服务与管理</t>
  </si>
  <si>
    <t>管理学原理</t>
  </si>
  <si>
    <t>数智文化遗产学院</t>
  </si>
  <si>
    <t>服装设计与工艺</t>
  </si>
  <si>
    <t>服装色彩应用</t>
  </si>
  <si>
    <t>设计色彩</t>
  </si>
  <si>
    <t>9787516670491</t>
  </si>
  <si>
    <t>新华出版社</t>
  </si>
  <si>
    <t>服装款式设与表达</t>
  </si>
  <si>
    <t>服装效果图技法</t>
  </si>
  <si>
    <t>9787572917431</t>
  </si>
  <si>
    <t>天津人民美术出版社</t>
  </si>
  <si>
    <t>中外服装史</t>
  </si>
  <si>
    <t>中外服装史（第三版）</t>
  </si>
  <si>
    <t>9787566923417</t>
  </si>
  <si>
    <t>东华大学出版社</t>
  </si>
  <si>
    <t>9787121524882</t>
  </si>
  <si>
    <r>
      <rPr>
        <sz val="9"/>
        <rFont val="宋体"/>
        <charset val="134"/>
      </rPr>
      <t>大学英语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一</t>
    </r>
    <r>
      <rPr>
        <sz val="9"/>
        <rFont val="Times New Roman"/>
        <charset val="134"/>
      </rPr>
      <t>)</t>
    </r>
  </si>
  <si>
    <t>职通英语单元跟踪测试1</t>
  </si>
  <si>
    <t>9787568188081</t>
  </si>
  <si>
    <t>刺绣设计与工艺</t>
  </si>
  <si>
    <t>造型基础</t>
  </si>
  <si>
    <t>9787301360941</t>
  </si>
  <si>
    <t>北京大学出版社</t>
  </si>
  <si>
    <t>设计创意（白描）</t>
  </si>
  <si>
    <t>白描技法精讲：基础训练与案例解析</t>
  </si>
  <si>
    <t>9787115688019</t>
  </si>
  <si>
    <t>商业摄影</t>
  </si>
  <si>
    <t>现代摄影技术（第三版）</t>
  </si>
  <si>
    <t>数字媒体艺术设计</t>
  </si>
  <si>
    <t>造型基础（彩色版）</t>
  </si>
  <si>
    <t>978-7-313-27229-4</t>
  </si>
  <si>
    <t>优秀</t>
  </si>
  <si>
    <t>构成基础</t>
  </si>
  <si>
    <t>构成基础（彩色版）</t>
  </si>
  <si>
    <t>978-7-313-27121-1</t>
  </si>
  <si>
    <t>分镜头脚本设计</t>
  </si>
  <si>
    <t>动画分镜头设计</t>
  </si>
  <si>
    <t>9787830028831</t>
  </si>
  <si>
    <t>北京希望电子出版社</t>
  </si>
  <si>
    <t>演讲与口才2/8w</t>
  </si>
  <si>
    <t>数字媒体艺术设计
（3+2）</t>
  </si>
  <si>
    <t>色彩表现基础</t>
  </si>
  <si>
    <t>创意色彩学</t>
  </si>
  <si>
    <t>建筑室内设计</t>
  </si>
  <si>
    <t>手绘表现技法</t>
  </si>
  <si>
    <t>手绘产品设计表现技法 第2版</t>
  </si>
  <si>
    <t>美术与构成</t>
  </si>
  <si>
    <t>数字图形处理</t>
  </si>
  <si>
    <t>计算机辅助设计（彩色版）（Ps+AI）</t>
  </si>
  <si>
    <t>978-7-5517-2066-3</t>
  </si>
  <si>
    <t>东北大学出版社</t>
  </si>
  <si>
    <t>建筑CAD</t>
  </si>
  <si>
    <t>建筑制图与CAD</t>
  </si>
  <si>
    <t>中南大学出版社</t>
  </si>
  <si>
    <t>文物修复与保护</t>
  </si>
  <si>
    <t>素描</t>
  </si>
  <si>
    <t>设计素描（第二版）</t>
  </si>
  <si>
    <t>教育科学出版社</t>
  </si>
  <si>
    <t>色彩</t>
  </si>
  <si>
    <t>色彩基础</t>
  </si>
  <si>
    <t>978-7-5314-9273-3</t>
  </si>
  <si>
    <t>辽宁美术出版社</t>
  </si>
  <si>
    <t>白描</t>
  </si>
  <si>
    <t>文物学概论</t>
  </si>
  <si>
    <t>文物学概论（第2版）</t>
  </si>
  <si>
    <t>978704065685</t>
  </si>
  <si>
    <t>文物保护政策法规及技术标准</t>
  </si>
  <si>
    <t>文物保护法</t>
  </si>
  <si>
    <t>9787521647914</t>
  </si>
  <si>
    <t>中国法治出版社</t>
  </si>
  <si>
    <t>文物数字技术</t>
  </si>
  <si>
    <t>工艺美术品设计</t>
  </si>
  <si>
    <t>民间美术（白描）</t>
  </si>
  <si>
    <t>造型基础（色彩）</t>
  </si>
  <si>
    <t>素描基础</t>
  </si>
  <si>
    <t>大学英语(一)</t>
  </si>
  <si>
    <t>数字非遗设计与制作</t>
  </si>
  <si>
    <t>婴幼儿托育</t>
  </si>
  <si>
    <t>婴幼儿心理发展2</t>
  </si>
  <si>
    <t>学前儿童发展心理学</t>
  </si>
  <si>
    <t>978-7-04-056918-6</t>
  </si>
  <si>
    <t>托育服务政策法规与职业伦理2</t>
  </si>
  <si>
    <t>托育服务政策法规与职业伦理</t>
  </si>
  <si>
    <t>9787564857547</t>
  </si>
  <si>
    <t>湖南师范大学出版社</t>
  </si>
  <si>
    <t>婴幼儿常见病识别与预防4</t>
  </si>
  <si>
    <t>婴幼儿常见病的识别、预防与照护</t>
  </si>
  <si>
    <t>978-7-5684-2116-4</t>
  </si>
  <si>
    <t>江苏大学出版社</t>
  </si>
  <si>
    <t>幼儿教育学2</t>
  </si>
  <si>
    <t>学前教育学</t>
  </si>
  <si>
    <t>9787040558531</t>
  </si>
  <si>
    <t>婴幼儿舞蹈与创编4</t>
  </si>
  <si>
    <t>幼儿舞蹈创编（全彩）（含微课）</t>
  </si>
  <si>
    <t>9787565688508</t>
  </si>
  <si>
    <t>首付师范大学出版社</t>
  </si>
  <si>
    <t>社会体育</t>
  </si>
  <si>
    <t>运动解剖基础</t>
  </si>
  <si>
    <t>骨骼肌肉功能解剖</t>
  </si>
  <si>
    <t>9787-5644-3838-8</t>
  </si>
  <si>
    <t>北京体育大学出版社</t>
  </si>
  <si>
    <t>社会体育指导（社会体育指导员考证）</t>
  </si>
  <si>
    <t>体育概论第三版</t>
  </si>
  <si>
    <t>9787040552829</t>
  </si>
  <si>
    <t>太极拳</t>
  </si>
  <si>
    <t>24式太极拳教与学</t>
  </si>
  <si>
    <t>9787-8105-1180-3</t>
  </si>
  <si>
    <t>运动损伤与防护</t>
  </si>
  <si>
    <t>运动损伤与防护（活页式）</t>
  </si>
  <si>
    <t>9787564443436</t>
  </si>
  <si>
    <t>戏曲表演</t>
  </si>
  <si>
    <t>腿  毯</t>
  </si>
  <si>
    <t>戏曲武功教程</t>
  </si>
  <si>
    <t>9787307227309</t>
  </si>
  <si>
    <t>武汉大学出版社</t>
  </si>
  <si>
    <t>把 子</t>
  </si>
  <si>
    <t>戏曲把子功</t>
  </si>
  <si>
    <t>9787503959899</t>
  </si>
  <si>
    <t>文化艺术出版社</t>
  </si>
  <si>
    <t>身   段</t>
  </si>
  <si>
    <t>戏曲旦行身段功</t>
  </si>
  <si>
    <t>9787104041511</t>
  </si>
  <si>
    <t>中国戏剧出版社</t>
  </si>
  <si>
    <t>乐理与视唱练耳</t>
  </si>
  <si>
    <t>形势与政策2/8w</t>
  </si>
  <si>
    <t>大学英语2</t>
  </si>
  <si>
    <t>信息技术2/8w</t>
  </si>
  <si>
    <t>体育运营与管理</t>
  </si>
  <si>
    <t>体育概论</t>
  </si>
  <si>
    <t>体育概论(第4版)</t>
  </si>
  <si>
    <t>9787500964858</t>
  </si>
  <si>
    <t>人民体育出版社</t>
  </si>
  <si>
    <t>马术运动发展史</t>
  </si>
  <si>
    <t>中国马术运动史</t>
  </si>
  <si>
    <t>武汉出版社</t>
  </si>
  <si>
    <t>急救理论与技能</t>
  </si>
  <si>
    <t>运动急救学</t>
  </si>
  <si>
    <t>9787040618501</t>
  </si>
  <si>
    <t>智慧健康学院</t>
  </si>
  <si>
    <t>护理</t>
  </si>
  <si>
    <t>大学生国防安全教育</t>
  </si>
  <si>
    <t>工艺技法（漆艺）</t>
  </si>
  <si>
    <t>978-7-5712-2904</t>
  </si>
  <si>
    <t>湖北美术出版社</t>
  </si>
  <si>
    <t>人体解剖学</t>
  </si>
  <si>
    <t>正常人体解剖学</t>
  </si>
  <si>
    <t>9787117316026</t>
  </si>
  <si>
    <t>人民卫生出版社</t>
  </si>
  <si>
    <t>生物化学</t>
  </si>
  <si>
    <t>9787117371490</t>
  </si>
  <si>
    <t>病原生物学与免疫学</t>
  </si>
  <si>
    <t>病原生物与免疫学</t>
  </si>
  <si>
    <t>9787567912526</t>
  </si>
  <si>
    <t>中国协和医科大学出版社</t>
  </si>
  <si>
    <t>护理学导论</t>
  </si>
  <si>
    <t>978-7-117-37990-8</t>
  </si>
  <si>
    <t>基础护理一</t>
  </si>
  <si>
    <t>基础护理学</t>
  </si>
  <si>
    <t>978-7-117-37421-7</t>
  </si>
  <si>
    <t>护理（庄王）</t>
  </si>
  <si>
    <t>专升本英语</t>
  </si>
  <si>
    <t>新思大学英语综合教程1</t>
  </si>
  <si>
    <t>978-7-5191-3893-6</t>
  </si>
  <si>
    <t>9787117333511</t>
  </si>
  <si>
    <t>助产</t>
  </si>
  <si>
    <t>遗传学基础</t>
  </si>
  <si>
    <t>医学遗传学基础</t>
  </si>
  <si>
    <t>9787040567496</t>
  </si>
  <si>
    <t>妇女保健与优生优育</t>
  </si>
  <si>
    <t>优生优育与母婴保健</t>
  </si>
  <si>
    <t>9787117376037</t>
  </si>
  <si>
    <t>中医康复技术</t>
  </si>
  <si>
    <t>中医学基础</t>
  </si>
  <si>
    <t>中医学基础（第四版）</t>
  </si>
  <si>
    <t>9787030812575</t>
  </si>
  <si>
    <t>科学出版社</t>
  </si>
  <si>
    <t>康复评定技术</t>
  </si>
  <si>
    <t>9787117284455</t>
  </si>
  <si>
    <t>中医康复技术
（庄王）</t>
  </si>
  <si>
    <t>智慧健康养老服务与管理</t>
  </si>
  <si>
    <t>疾病学基础</t>
  </si>
  <si>
    <t>9787117374163</t>
  </si>
  <si>
    <t>健康养老职业素养与安全</t>
  </si>
  <si>
    <t>9787563747641</t>
  </si>
  <si>
    <t>音乐治疗</t>
  </si>
  <si>
    <t>音乐治疗与身心健康研究</t>
  </si>
  <si>
    <t>9787307238459</t>
  </si>
  <si>
    <t>老龄事业与产业发展</t>
  </si>
  <si>
    <t>9787309179941</t>
  </si>
  <si>
    <t>复旦大学出版社</t>
  </si>
  <si>
    <t>智能制造学院</t>
  </si>
  <si>
    <t>新能源汽车检测
与维修技术</t>
  </si>
  <si>
    <t>汽车机械基础</t>
  </si>
  <si>
    <t>人民交通出版社</t>
  </si>
  <si>
    <t>汽车机械制图</t>
  </si>
  <si>
    <t>汽车机械制图（第二版）</t>
  </si>
  <si>
    <t>9787040524345</t>
  </si>
  <si>
    <t>汽车机械制图习题集</t>
  </si>
  <si>
    <t>9787040524352</t>
  </si>
  <si>
    <t>职通英语</t>
  </si>
  <si>
    <t>高等数学</t>
  </si>
  <si>
    <t>新编高等数学（第3版）</t>
  </si>
  <si>
    <t>978-7-5635-7546-6</t>
  </si>
  <si>
    <t>新能源汽车技术</t>
  </si>
  <si>
    <t>智能网联汽车技术</t>
  </si>
  <si>
    <t>资源综合利用技术</t>
  </si>
  <si>
    <t>汽车制造与试验技术
（直升班3+2）</t>
  </si>
  <si>
    <t>汽车电力电子技术</t>
  </si>
  <si>
    <t>[国规]新能源汽车电力电子技术（全彩）（含微课）</t>
  </si>
  <si>
    <t>9787516533611</t>
  </si>
  <si>
    <t>汽车制造与试验技术
（普通文理和技能高考班）</t>
  </si>
  <si>
    <t>机械制造及自动化
（直升3+2）</t>
  </si>
  <si>
    <t>电工电子技术（第二版）</t>
  </si>
  <si>
    <t>9787040389319</t>
  </si>
  <si>
    <t>机械设计基础</t>
  </si>
  <si>
    <t>978-7-111-68976-8</t>
  </si>
  <si>
    <t>机械制造及自动化
（普通+技能高考）</t>
  </si>
  <si>
    <t>机械制图</t>
  </si>
  <si>
    <t>机械制图（项目式任务驱动教程）</t>
  </si>
  <si>
    <t>9787122374004</t>
  </si>
  <si>
    <t>工业机器人技术</t>
  </si>
  <si>
    <t>工程制图</t>
  </si>
  <si>
    <t>工程制图（第二版）</t>
  </si>
  <si>
    <t>机械基础</t>
  </si>
  <si>
    <t>机械基础（第二版）</t>
  </si>
  <si>
    <t>智能控制技术</t>
  </si>
  <si>
    <t>智能制造装备技术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</si>
</sst>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  <numFmt numFmtId="178" formatCode="yyyy&quot;年&quot;m&quot;月&quot;;@"/>
    <numFmt numFmtId="179" formatCode="yyyy/m/d;@"/>
  </numFmts>
  <fonts count="42">
    <font>
      <sz val="11"/>
      <color theme="1"/>
      <name val="微软雅黑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Microsoft YaHei"/>
      <charset val="134"/>
    </font>
    <font>
      <sz val="9"/>
      <name val="PingFang SC"/>
      <charset val="134"/>
    </font>
    <font>
      <sz val="9"/>
      <name val="等线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20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9"/>
      <name val="Times New Roman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852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0EB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1" borderId="23" applyNumberFormat="0" applyAlignment="0" applyProtection="0">
      <alignment vertical="center"/>
    </xf>
    <xf numFmtId="0" fontId="28" fillId="12" borderId="24" applyNumberFormat="0" applyAlignment="0" applyProtection="0">
      <alignment vertical="center"/>
    </xf>
    <xf numFmtId="0" fontId="29" fillId="12" borderId="23" applyNumberFormat="0" applyAlignment="0" applyProtection="0">
      <alignment vertical="center"/>
    </xf>
    <xf numFmtId="0" fontId="30" fillId="13" borderId="25" applyNumberFormat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 applyProtection="1">
      <alignment horizontal="center" vertical="center"/>
      <protection locked="0"/>
    </xf>
    <xf numFmtId="178" fontId="5" fillId="0" borderId="1" xfId="5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59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31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57" fontId="1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79" fontId="10" fillId="0" borderId="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57" fontId="10" fillId="8" borderId="3" xfId="0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10" fontId="10" fillId="8" borderId="3" xfId="0" applyNumberFormat="1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57" fontId="10" fillId="0" borderId="4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10" fillId="0" borderId="10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 2" xfId="49"/>
    <cellStyle name="常规 3 2" xfId="50"/>
    <cellStyle name="20% - 强调文字颜色 1 10" xfId="51"/>
    <cellStyle name="20% - 强调文字颜色 1 11" xfId="52"/>
    <cellStyle name="20% - 强调文字颜色 1 2" xfId="53"/>
    <cellStyle name="20% - 强调文字颜色 1 6 5" xfId="54"/>
    <cellStyle name="常规 2" xfId="55"/>
    <cellStyle name="常规 4" xfId="56"/>
    <cellStyle name="常规 15" xfId="57"/>
    <cellStyle name="常规 10" xfId="58"/>
    <cellStyle name="常规 6" xfId="5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BFDCD4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zoomScale="90" zoomScaleNormal="90" workbookViewId="0">
      <pane ySplit="3" topLeftCell="A4" activePane="bottomLeft" state="frozen"/>
      <selection/>
      <selection pane="bottomLeft" activeCell="F67" sqref="F67"/>
    </sheetView>
  </sheetViews>
  <sheetFormatPr defaultColWidth="8" defaultRowHeight="14.4"/>
  <cols>
    <col min="1" max="1" width="9.18181818181818" style="39" customWidth="1"/>
    <col min="2" max="2" width="12.219696969697" style="39" customWidth="1"/>
    <col min="3" max="3" width="12.7878787878788" style="39" customWidth="1"/>
    <col min="4" max="4" width="8.88636363636364" style="39" customWidth="1"/>
    <col min="5" max="5" width="9.09090909090909" style="39" customWidth="1"/>
    <col min="6" max="6" width="18" style="39" customWidth="1"/>
    <col min="7" max="7" width="12.7878787878788" style="39" customWidth="1"/>
    <col min="8" max="8" width="19.1136363636364" style="39" customWidth="1"/>
    <col min="9" max="9" width="24" style="39" customWidth="1"/>
    <col min="10" max="10" width="19.4469696969697" style="39" customWidth="1"/>
    <col min="11" max="11" width="6.66666666666667" style="39" customWidth="1"/>
    <col min="12" max="12" width="17.5530303030303" style="39" customWidth="1"/>
    <col min="13" max="14" width="9.89393939393939" style="39" customWidth="1"/>
    <col min="15" max="15" width="15.6742424242424" style="39" customWidth="1"/>
    <col min="16" max="16" width="8" style="39"/>
    <col min="17" max="17" width="43.5530303030303" style="39" customWidth="1"/>
    <col min="18" max="16384" width="8" style="39"/>
  </cols>
  <sheetData>
    <row r="1" ht="30" customHeight="1" spans="1:17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ht="60" customHeight="1" spans="1:17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1"/>
    </row>
    <row r="3" ht="29" customHeight="1" spans="1:17">
      <c r="A3" s="43" t="s">
        <v>2</v>
      </c>
      <c r="B3" s="43" t="s">
        <v>3</v>
      </c>
      <c r="C3" s="43" t="s">
        <v>4</v>
      </c>
      <c r="D3" s="44" t="s">
        <v>5</v>
      </c>
      <c r="E3" s="44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6" t="s">
        <v>11</v>
      </c>
      <c r="K3" s="45" t="s">
        <v>12</v>
      </c>
      <c r="L3" s="46" t="s">
        <v>13</v>
      </c>
      <c r="M3" s="45" t="s">
        <v>14</v>
      </c>
      <c r="N3" s="45" t="s">
        <v>15</v>
      </c>
      <c r="O3" s="46" t="s">
        <v>16</v>
      </c>
      <c r="P3" s="45" t="s">
        <v>17</v>
      </c>
      <c r="Q3" s="47" t="s">
        <v>18</v>
      </c>
    </row>
    <row r="4" spans="1:17">
      <c r="A4" s="48" t="s">
        <v>19</v>
      </c>
      <c r="B4" s="49" t="s">
        <v>20</v>
      </c>
      <c r="C4" s="49" t="s">
        <v>21</v>
      </c>
      <c r="D4" s="50">
        <v>120</v>
      </c>
      <c r="E4" s="51">
        <v>2</v>
      </c>
      <c r="F4" s="52" t="s">
        <v>22</v>
      </c>
      <c r="G4" s="51"/>
      <c r="H4" s="51" t="s">
        <v>23</v>
      </c>
      <c r="I4" s="51" t="s">
        <v>24</v>
      </c>
      <c r="J4" s="51" t="s">
        <v>25</v>
      </c>
      <c r="K4" s="51">
        <v>3</v>
      </c>
      <c r="L4" s="53">
        <v>44562</v>
      </c>
      <c r="M4" s="51" t="s">
        <v>26</v>
      </c>
      <c r="N4" s="51">
        <v>59.8</v>
      </c>
      <c r="O4" s="51" t="s">
        <v>27</v>
      </c>
      <c r="P4" s="51" t="s">
        <v>28</v>
      </c>
      <c r="Q4" s="51"/>
    </row>
    <row r="5" ht="43.2" spans="1:17">
      <c r="A5" s="48"/>
      <c r="B5" s="54"/>
      <c r="C5" s="54"/>
      <c r="D5" s="50">
        <v>120</v>
      </c>
      <c r="E5" s="51">
        <v>2</v>
      </c>
      <c r="F5" s="55"/>
      <c r="G5" s="51"/>
      <c r="H5" s="51" t="s">
        <v>29</v>
      </c>
      <c r="I5" s="56" t="s">
        <v>30</v>
      </c>
      <c r="J5" s="51" t="s">
        <v>31</v>
      </c>
      <c r="K5" s="51">
        <v>6</v>
      </c>
      <c r="L5" s="53">
        <v>43952</v>
      </c>
      <c r="M5" s="51" t="s">
        <v>32</v>
      </c>
      <c r="N5" s="51">
        <v>59.8</v>
      </c>
      <c r="O5" s="51" t="s">
        <v>27</v>
      </c>
      <c r="P5" s="51" t="s">
        <v>28</v>
      </c>
      <c r="Q5" s="51"/>
    </row>
    <row r="6" spans="1:17">
      <c r="A6" s="48"/>
      <c r="B6" s="54"/>
      <c r="C6" s="54"/>
      <c r="D6" s="50">
        <v>120</v>
      </c>
      <c r="E6" s="51">
        <v>2</v>
      </c>
      <c r="F6" s="52" t="s">
        <v>33</v>
      </c>
      <c r="G6" s="51"/>
      <c r="H6" s="51" t="s">
        <v>34</v>
      </c>
      <c r="I6" s="51" t="s">
        <v>35</v>
      </c>
      <c r="J6" s="51" t="s">
        <v>36</v>
      </c>
      <c r="K6" s="51" t="s">
        <v>37</v>
      </c>
      <c r="L6" s="57">
        <v>45870</v>
      </c>
      <c r="M6" s="51" t="s">
        <v>38</v>
      </c>
      <c r="N6" s="51">
        <v>38</v>
      </c>
      <c r="O6" s="51" t="s">
        <v>39</v>
      </c>
      <c r="P6" s="51" t="s">
        <v>28</v>
      </c>
      <c r="Q6" s="58" t="s">
        <v>40</v>
      </c>
    </row>
    <row r="7" spans="1:17">
      <c r="A7" s="48"/>
      <c r="B7" s="54"/>
      <c r="C7" s="54"/>
      <c r="D7" s="50">
        <v>120</v>
      </c>
      <c r="E7" s="51">
        <v>2</v>
      </c>
      <c r="F7" s="55"/>
      <c r="G7" s="51"/>
      <c r="H7" s="106" t="s">
        <v>41</v>
      </c>
      <c r="I7" s="51" t="s">
        <v>42</v>
      </c>
      <c r="J7" s="51" t="s">
        <v>43</v>
      </c>
      <c r="K7" s="51" t="s">
        <v>37</v>
      </c>
      <c r="L7" s="59">
        <v>45778</v>
      </c>
      <c r="M7" s="51" t="s">
        <v>44</v>
      </c>
      <c r="N7" s="51">
        <v>48</v>
      </c>
      <c r="O7" s="51" t="s">
        <v>27</v>
      </c>
      <c r="P7" s="51" t="s">
        <v>28</v>
      </c>
      <c r="Q7" s="51"/>
    </row>
    <row r="8" spans="1:17">
      <c r="A8" s="48"/>
      <c r="B8" s="54"/>
      <c r="C8" s="54"/>
      <c r="D8" s="50">
        <v>120</v>
      </c>
      <c r="E8" s="51">
        <v>2</v>
      </c>
      <c r="F8" s="52" t="s">
        <v>45</v>
      </c>
      <c r="G8" s="51"/>
      <c r="H8" s="106" t="s">
        <v>46</v>
      </c>
      <c r="I8" s="51" t="s">
        <v>47</v>
      </c>
      <c r="J8" s="51" t="s">
        <v>48</v>
      </c>
      <c r="K8" s="51" t="s">
        <v>49</v>
      </c>
      <c r="L8" s="60">
        <v>44743</v>
      </c>
      <c r="M8" s="51" t="s">
        <v>50</v>
      </c>
      <c r="N8" s="51">
        <v>36</v>
      </c>
      <c r="O8" s="51" t="s">
        <v>27</v>
      </c>
      <c r="P8" s="51" t="s">
        <v>28</v>
      </c>
      <c r="Q8" s="51"/>
    </row>
    <row r="9" spans="1:17">
      <c r="A9" s="48"/>
      <c r="B9" s="54"/>
      <c r="C9" s="54"/>
      <c r="D9" s="50">
        <v>120</v>
      </c>
      <c r="E9" s="51">
        <v>2</v>
      </c>
      <c r="F9" s="55"/>
      <c r="G9" s="51"/>
      <c r="H9" s="51" t="s">
        <v>51</v>
      </c>
      <c r="I9" s="51" t="s">
        <v>52</v>
      </c>
      <c r="J9" s="51" t="s">
        <v>53</v>
      </c>
      <c r="K9" s="51" t="s">
        <v>49</v>
      </c>
      <c r="L9" s="59">
        <v>45778</v>
      </c>
      <c r="M9" s="51" t="s">
        <v>54</v>
      </c>
      <c r="N9" s="51">
        <v>49.8</v>
      </c>
      <c r="O9" s="51" t="s">
        <v>27</v>
      </c>
      <c r="P9" s="51" t="s">
        <v>28</v>
      </c>
      <c r="Q9" s="51"/>
    </row>
    <row r="10" spans="1:17">
      <c r="A10" s="48"/>
      <c r="B10" s="54"/>
      <c r="C10" s="54"/>
      <c r="D10" s="50">
        <v>120</v>
      </c>
      <c r="E10" s="51">
        <v>2</v>
      </c>
      <c r="F10" s="52" t="s">
        <v>55</v>
      </c>
      <c r="G10" s="51"/>
      <c r="H10" s="106" t="s">
        <v>56</v>
      </c>
      <c r="I10" s="51" t="s">
        <v>57</v>
      </c>
      <c r="J10" s="51" t="s">
        <v>58</v>
      </c>
      <c r="K10" s="51" t="s">
        <v>59</v>
      </c>
      <c r="L10" s="61">
        <v>2024.1</v>
      </c>
      <c r="M10" s="51" t="s">
        <v>60</v>
      </c>
      <c r="N10" s="51">
        <v>49.8</v>
      </c>
      <c r="O10" s="51" t="s">
        <v>27</v>
      </c>
      <c r="P10" s="51" t="s">
        <v>28</v>
      </c>
      <c r="Q10" s="51"/>
    </row>
    <row r="11" spans="1:17">
      <c r="A11" s="48"/>
      <c r="B11" s="54"/>
      <c r="C11" s="54"/>
      <c r="D11" s="50">
        <v>120</v>
      </c>
      <c r="E11" s="51">
        <v>2</v>
      </c>
      <c r="F11" s="62"/>
      <c r="G11" s="51"/>
      <c r="H11" s="106" t="s">
        <v>61</v>
      </c>
      <c r="I11" s="51" t="s">
        <v>62</v>
      </c>
      <c r="J11" s="51" t="s">
        <v>58</v>
      </c>
      <c r="K11" s="51" t="s">
        <v>49</v>
      </c>
      <c r="L11" s="61">
        <v>2025.9</v>
      </c>
      <c r="M11" s="59" t="s">
        <v>60</v>
      </c>
      <c r="N11" s="51">
        <v>55</v>
      </c>
      <c r="O11" s="51" t="s">
        <v>27</v>
      </c>
      <c r="P11" s="51" t="s">
        <v>28</v>
      </c>
      <c r="Q11" s="51"/>
    </row>
    <row r="12" spans="1:17">
      <c r="A12" s="48"/>
      <c r="B12" s="54"/>
      <c r="C12" s="54"/>
      <c r="D12" s="50">
        <v>120</v>
      </c>
      <c r="E12" s="51">
        <v>2</v>
      </c>
      <c r="F12" s="55"/>
      <c r="G12" s="51"/>
      <c r="H12" s="51" t="s">
        <v>63</v>
      </c>
      <c r="I12" s="51" t="s">
        <v>64</v>
      </c>
      <c r="J12" s="51" t="s">
        <v>65</v>
      </c>
      <c r="K12" s="51" t="s">
        <v>49</v>
      </c>
      <c r="L12" s="61">
        <v>2024.1</v>
      </c>
      <c r="M12" s="59" t="s">
        <v>66</v>
      </c>
      <c r="N12" s="51">
        <v>56</v>
      </c>
      <c r="O12" s="51" t="s">
        <v>27</v>
      </c>
      <c r="P12" s="51" t="s">
        <v>28</v>
      </c>
      <c r="Q12" s="51"/>
    </row>
    <row r="13" spans="1:17">
      <c r="A13" s="48"/>
      <c r="B13" s="54"/>
      <c r="C13" s="54"/>
      <c r="D13" s="50">
        <v>120</v>
      </c>
      <c r="E13" s="51">
        <v>2</v>
      </c>
      <c r="F13" s="52" t="s">
        <v>67</v>
      </c>
      <c r="G13" s="51"/>
      <c r="H13" s="106" t="s">
        <v>68</v>
      </c>
      <c r="I13" s="51" t="s">
        <v>69</v>
      </c>
      <c r="J13" s="51" t="s">
        <v>70</v>
      </c>
      <c r="K13" s="51" t="s">
        <v>37</v>
      </c>
      <c r="L13" s="60">
        <v>44713</v>
      </c>
      <c r="M13" s="59" t="s">
        <v>71</v>
      </c>
      <c r="N13" s="51">
        <v>49</v>
      </c>
      <c r="O13" s="51" t="s">
        <v>27</v>
      </c>
      <c r="P13" s="51" t="s">
        <v>28</v>
      </c>
      <c r="Q13" s="51"/>
    </row>
    <row r="14" spans="1:17">
      <c r="A14" s="48"/>
      <c r="B14" s="54"/>
      <c r="C14" s="54"/>
      <c r="D14" s="50">
        <v>120</v>
      </c>
      <c r="E14" s="51">
        <v>2</v>
      </c>
      <c r="F14" s="62"/>
      <c r="G14" s="51"/>
      <c r="H14" s="106" t="s">
        <v>72</v>
      </c>
      <c r="I14" s="51" t="s">
        <v>73</v>
      </c>
      <c r="J14" s="51" t="s">
        <v>74</v>
      </c>
      <c r="K14" s="51" t="s">
        <v>49</v>
      </c>
      <c r="L14" s="61">
        <v>2023.4</v>
      </c>
      <c r="M14" s="51" t="s">
        <v>75</v>
      </c>
      <c r="N14" s="51">
        <v>55</v>
      </c>
      <c r="O14" s="51" t="s">
        <v>27</v>
      </c>
      <c r="P14" s="51" t="s">
        <v>28</v>
      </c>
      <c r="Q14" s="51"/>
    </row>
    <row r="15" spans="1:17">
      <c r="A15" s="48"/>
      <c r="B15" s="54"/>
      <c r="C15" s="54"/>
      <c r="D15" s="63">
        <v>120</v>
      </c>
      <c r="E15" s="52">
        <v>2</v>
      </c>
      <c r="F15" s="62"/>
      <c r="G15" s="51"/>
      <c r="H15" s="106" t="s">
        <v>76</v>
      </c>
      <c r="I15" s="51" t="s">
        <v>77</v>
      </c>
      <c r="J15" s="51" t="s">
        <v>70</v>
      </c>
      <c r="K15" s="51" t="s">
        <v>37</v>
      </c>
      <c r="L15" s="53">
        <v>44713</v>
      </c>
      <c r="M15" s="51" t="s">
        <v>78</v>
      </c>
      <c r="N15" s="51">
        <v>49</v>
      </c>
      <c r="O15" s="51" t="s">
        <v>27</v>
      </c>
      <c r="P15" s="51" t="s">
        <v>28</v>
      </c>
      <c r="Q15" s="51"/>
    </row>
    <row r="16" spans="1:17">
      <c r="A16" s="48"/>
      <c r="B16" s="54"/>
      <c r="C16" s="54"/>
      <c r="D16" s="48">
        <v>120</v>
      </c>
      <c r="E16" s="48">
        <v>2</v>
      </c>
      <c r="F16" s="64" t="s">
        <v>79</v>
      </c>
      <c r="G16" s="50"/>
      <c r="H16" s="51" t="s">
        <v>80</v>
      </c>
      <c r="I16" s="51" t="s">
        <v>81</v>
      </c>
      <c r="J16" s="51" t="s">
        <v>25</v>
      </c>
      <c r="K16" s="51" t="s">
        <v>82</v>
      </c>
      <c r="L16" s="60">
        <v>44562</v>
      </c>
      <c r="M16" s="51" t="s">
        <v>83</v>
      </c>
      <c r="N16" s="51">
        <v>49.8</v>
      </c>
      <c r="O16" s="51" t="s">
        <v>27</v>
      </c>
      <c r="P16" s="51" t="s">
        <v>28</v>
      </c>
      <c r="Q16" s="51"/>
    </row>
    <row r="17" spans="1:18">
      <c r="A17" s="48"/>
      <c r="B17" s="65"/>
      <c r="C17" s="65"/>
      <c r="D17" s="48">
        <v>120</v>
      </c>
      <c r="E17" s="48">
        <v>2</v>
      </c>
      <c r="F17" s="66"/>
      <c r="G17" s="50"/>
      <c r="H17" s="106" t="s">
        <v>84</v>
      </c>
      <c r="I17" s="51" t="s">
        <v>85</v>
      </c>
      <c r="J17" s="51" t="s">
        <v>86</v>
      </c>
      <c r="K17" s="51" t="s">
        <v>37</v>
      </c>
      <c r="L17" s="61">
        <v>2024.6</v>
      </c>
      <c r="M17" s="51" t="s">
        <v>87</v>
      </c>
      <c r="N17" s="51">
        <v>49.8</v>
      </c>
      <c r="O17" s="51" t="s">
        <v>27</v>
      </c>
      <c r="P17" s="51" t="s">
        <v>28</v>
      </c>
      <c r="Q17" s="51"/>
    </row>
    <row r="18" s="38" customFormat="1" spans="1:18">
      <c r="A18" s="67"/>
      <c r="B18" s="67"/>
      <c r="C18" s="67"/>
      <c r="D18" s="67"/>
      <c r="E18" s="67"/>
      <c r="F18" s="67"/>
      <c r="G18" s="68"/>
      <c r="H18" s="58"/>
      <c r="I18" s="58"/>
      <c r="J18" s="58"/>
      <c r="K18" s="58"/>
      <c r="L18" s="69"/>
      <c r="M18" s="58"/>
      <c r="N18" s="70">
        <v>704.8</v>
      </c>
      <c r="O18" s="70" t="s">
        <v>88</v>
      </c>
      <c r="P18" s="58"/>
      <c r="Q18" s="58"/>
    </row>
    <row r="19" spans="1:18">
      <c r="A19" s="48"/>
      <c r="B19" s="71" t="s">
        <v>89</v>
      </c>
      <c r="C19" s="72" t="s">
        <v>90</v>
      </c>
      <c r="D19" s="48">
        <v>240</v>
      </c>
      <c r="E19" s="48">
        <v>5</v>
      </c>
      <c r="F19" s="48" t="s">
        <v>22</v>
      </c>
      <c r="G19" s="50"/>
      <c r="H19" s="51" t="s">
        <v>23</v>
      </c>
      <c r="I19" s="51" t="s">
        <v>24</v>
      </c>
      <c r="J19" s="51" t="s">
        <v>25</v>
      </c>
      <c r="K19" s="51">
        <v>3</v>
      </c>
      <c r="L19" s="53">
        <v>44562</v>
      </c>
      <c r="M19" s="51" t="s">
        <v>26</v>
      </c>
      <c r="N19" s="51">
        <v>59.8</v>
      </c>
      <c r="O19" s="51" t="s">
        <v>27</v>
      </c>
      <c r="P19" s="51" t="s">
        <v>91</v>
      </c>
      <c r="Q19" s="51"/>
    </row>
    <row r="20" ht="43.2" spans="1:18">
      <c r="A20" s="48"/>
      <c r="B20" s="71"/>
      <c r="C20" s="72"/>
      <c r="D20" s="48">
        <v>240</v>
      </c>
      <c r="E20" s="48">
        <v>5</v>
      </c>
      <c r="F20" s="48"/>
      <c r="G20" s="50"/>
      <c r="H20" s="51" t="s">
        <v>29</v>
      </c>
      <c r="I20" s="56" t="s">
        <v>30</v>
      </c>
      <c r="J20" s="51" t="s">
        <v>31</v>
      </c>
      <c r="K20" s="51">
        <v>6</v>
      </c>
      <c r="L20" s="53">
        <v>43952</v>
      </c>
      <c r="M20" s="51" t="s">
        <v>32</v>
      </c>
      <c r="N20" s="51">
        <v>59.8</v>
      </c>
      <c r="O20" s="51" t="s">
        <v>27</v>
      </c>
      <c r="P20" s="51" t="s">
        <v>91</v>
      </c>
      <c r="Q20" s="51"/>
    </row>
    <row r="21" spans="1:18">
      <c r="A21" s="48"/>
      <c r="B21" s="71"/>
      <c r="C21" s="72"/>
      <c r="D21" s="48">
        <v>240</v>
      </c>
      <c r="E21" s="48">
        <v>5</v>
      </c>
      <c r="F21" s="48" t="s">
        <v>33</v>
      </c>
      <c r="G21" s="50"/>
      <c r="H21" s="51" t="s">
        <v>34</v>
      </c>
      <c r="I21" s="51" t="s">
        <v>35</v>
      </c>
      <c r="J21" s="51" t="s">
        <v>36</v>
      </c>
      <c r="K21" s="51" t="s">
        <v>37</v>
      </c>
      <c r="L21" s="57">
        <v>45870</v>
      </c>
      <c r="M21" s="51" t="s">
        <v>38</v>
      </c>
      <c r="N21" s="51">
        <v>38</v>
      </c>
      <c r="O21" s="51" t="s">
        <v>39</v>
      </c>
      <c r="P21" s="51" t="s">
        <v>91</v>
      </c>
      <c r="Q21" s="51" t="s">
        <v>92</v>
      </c>
    </row>
    <row r="22" spans="1:18">
      <c r="A22" s="48"/>
      <c r="B22" s="71"/>
      <c r="C22" s="72"/>
      <c r="D22" s="48">
        <v>240</v>
      </c>
      <c r="E22" s="48">
        <v>5</v>
      </c>
      <c r="F22" s="48"/>
      <c r="G22" s="50"/>
      <c r="H22" s="51" t="s">
        <v>93</v>
      </c>
      <c r="I22" s="51" t="s">
        <v>94</v>
      </c>
      <c r="J22" s="51" t="s">
        <v>95</v>
      </c>
      <c r="K22" s="51" t="s">
        <v>37</v>
      </c>
      <c r="L22" s="59">
        <v>45809</v>
      </c>
      <c r="M22" s="51" t="s">
        <v>96</v>
      </c>
      <c r="N22" s="51">
        <v>49.8</v>
      </c>
      <c r="O22" s="51" t="s">
        <v>97</v>
      </c>
      <c r="P22" s="51" t="s">
        <v>91</v>
      </c>
      <c r="Q22" s="51"/>
    </row>
    <row r="23" spans="1:18">
      <c r="A23" s="48"/>
      <c r="B23" s="71"/>
      <c r="C23" s="72"/>
      <c r="D23" s="48">
        <v>240</v>
      </c>
      <c r="E23" s="48">
        <v>5</v>
      </c>
      <c r="F23" s="48" t="s">
        <v>98</v>
      </c>
      <c r="G23" s="50"/>
      <c r="H23" s="51" t="s">
        <v>99</v>
      </c>
      <c r="I23" s="51" t="s">
        <v>100</v>
      </c>
      <c r="J23" s="51" t="s">
        <v>101</v>
      </c>
      <c r="K23" s="51" t="s">
        <v>59</v>
      </c>
      <c r="L23" s="59">
        <v>45261</v>
      </c>
      <c r="M23" s="51" t="s">
        <v>102</v>
      </c>
      <c r="N23" s="51">
        <v>49.8</v>
      </c>
      <c r="O23" s="51" t="s">
        <v>39</v>
      </c>
      <c r="P23" s="51" t="s">
        <v>91</v>
      </c>
      <c r="Q23" s="51" t="s">
        <v>103</v>
      </c>
    </row>
    <row r="24" spans="1:18">
      <c r="A24" s="48"/>
      <c r="B24" s="71"/>
      <c r="C24" s="72"/>
      <c r="D24" s="48">
        <v>240</v>
      </c>
      <c r="E24" s="48">
        <v>5</v>
      </c>
      <c r="F24" s="48"/>
      <c r="G24" s="50"/>
      <c r="H24" s="106" t="s">
        <v>104</v>
      </c>
      <c r="I24" s="51" t="s">
        <v>105</v>
      </c>
      <c r="J24" s="51" t="s">
        <v>106</v>
      </c>
      <c r="K24" s="51" t="s">
        <v>49</v>
      </c>
      <c r="L24" s="59">
        <v>44317</v>
      </c>
      <c r="M24" s="51" t="s">
        <v>107</v>
      </c>
      <c r="N24" s="51">
        <v>59.8</v>
      </c>
      <c r="O24" s="51" t="s">
        <v>27</v>
      </c>
      <c r="P24" s="51" t="s">
        <v>91</v>
      </c>
      <c r="Q24" s="51"/>
    </row>
    <row r="25" spans="1:18">
      <c r="A25" s="48"/>
      <c r="B25" s="71"/>
      <c r="C25" s="72"/>
      <c r="D25" s="48">
        <v>240</v>
      </c>
      <c r="E25" s="48">
        <v>5</v>
      </c>
      <c r="F25" s="48" t="s">
        <v>108</v>
      </c>
      <c r="G25" s="50"/>
      <c r="H25" s="51" t="s">
        <v>109</v>
      </c>
      <c r="I25" s="51" t="s">
        <v>110</v>
      </c>
      <c r="J25" s="51" t="s">
        <v>101</v>
      </c>
      <c r="K25" s="51" t="s">
        <v>59</v>
      </c>
      <c r="L25" s="59">
        <v>45444</v>
      </c>
      <c r="M25" s="51" t="s">
        <v>111</v>
      </c>
      <c r="N25" s="51">
        <v>59.8</v>
      </c>
      <c r="O25" s="51" t="s">
        <v>39</v>
      </c>
      <c r="P25" s="73" t="s">
        <v>91</v>
      </c>
      <c r="Q25" s="48" t="s">
        <v>112</v>
      </c>
    </row>
    <row r="26" spans="1:18">
      <c r="A26" s="48"/>
      <c r="B26" s="71"/>
      <c r="C26" s="72"/>
      <c r="D26" s="48">
        <v>240</v>
      </c>
      <c r="E26" s="48">
        <v>5</v>
      </c>
      <c r="F26" s="48"/>
      <c r="G26" s="50"/>
      <c r="H26" s="106" t="s">
        <v>113</v>
      </c>
      <c r="I26" s="51" t="s">
        <v>114</v>
      </c>
      <c r="J26" s="51" t="s">
        <v>53</v>
      </c>
      <c r="K26" s="51" t="s">
        <v>59</v>
      </c>
      <c r="L26" s="59">
        <v>45809</v>
      </c>
      <c r="M26" s="51" t="s">
        <v>115</v>
      </c>
      <c r="N26" s="51">
        <v>59</v>
      </c>
      <c r="O26" s="51" t="s">
        <v>39</v>
      </c>
      <c r="P26" s="51" t="s">
        <v>91</v>
      </c>
      <c r="Q26" s="52"/>
    </row>
    <row r="27" spans="1:18">
      <c r="A27" s="48"/>
      <c r="B27" s="71"/>
      <c r="C27" s="72"/>
      <c r="D27" s="48">
        <v>240</v>
      </c>
      <c r="E27" s="48">
        <v>5</v>
      </c>
      <c r="F27" s="48"/>
      <c r="G27" s="50"/>
      <c r="H27" s="106" t="s">
        <v>116</v>
      </c>
      <c r="I27" s="51" t="s">
        <v>108</v>
      </c>
      <c r="J27" s="51" t="s">
        <v>117</v>
      </c>
      <c r="K27" s="51" t="s">
        <v>59</v>
      </c>
      <c r="L27" s="59">
        <v>45778</v>
      </c>
      <c r="M27" s="51" t="s">
        <v>118</v>
      </c>
      <c r="N27" s="51">
        <v>49</v>
      </c>
      <c r="O27" s="51" t="s">
        <v>27</v>
      </c>
      <c r="P27" s="73" t="s">
        <v>91</v>
      </c>
      <c r="Q27" s="48"/>
      <c r="R27" s="74"/>
    </row>
    <row r="28" spans="1:18">
      <c r="A28" s="48"/>
      <c r="B28" s="71"/>
      <c r="C28" s="72"/>
      <c r="D28" s="48">
        <v>240</v>
      </c>
      <c r="E28" s="48">
        <v>5</v>
      </c>
      <c r="F28" s="48" t="s">
        <v>119</v>
      </c>
      <c r="G28" s="50"/>
      <c r="H28" s="51" t="s">
        <v>120</v>
      </c>
      <c r="I28" s="51" t="s">
        <v>121</v>
      </c>
      <c r="J28" s="51" t="s">
        <v>101</v>
      </c>
      <c r="K28" s="51" t="s">
        <v>59</v>
      </c>
      <c r="L28" s="59">
        <v>46143</v>
      </c>
      <c r="M28" s="51" t="s">
        <v>122</v>
      </c>
      <c r="N28" s="51">
        <v>49.8</v>
      </c>
      <c r="O28" s="51" t="s">
        <v>39</v>
      </c>
      <c r="P28" s="73" t="s">
        <v>91</v>
      </c>
      <c r="Q28" s="48" t="s">
        <v>112</v>
      </c>
      <c r="R28" s="74"/>
    </row>
    <row r="29" spans="1:18">
      <c r="A29" s="48"/>
      <c r="B29" s="71"/>
      <c r="C29" s="72"/>
      <c r="D29" s="48"/>
      <c r="E29" s="48"/>
      <c r="F29" s="48"/>
      <c r="G29" s="50"/>
      <c r="H29" s="106" t="s">
        <v>123</v>
      </c>
      <c r="I29" s="51" t="s">
        <v>124</v>
      </c>
      <c r="J29" s="51" t="s">
        <v>125</v>
      </c>
      <c r="K29" s="51" t="s">
        <v>126</v>
      </c>
      <c r="L29" s="59">
        <v>45566</v>
      </c>
      <c r="M29" s="51" t="s">
        <v>127</v>
      </c>
      <c r="N29" s="51">
        <v>59.9</v>
      </c>
      <c r="O29" s="51" t="s">
        <v>39</v>
      </c>
      <c r="P29" s="73"/>
      <c r="Q29" s="48"/>
      <c r="R29" s="74"/>
    </row>
    <row r="30" spans="1:18">
      <c r="A30" s="48"/>
      <c r="B30" s="71"/>
      <c r="C30" s="72"/>
      <c r="D30" s="48">
        <v>240</v>
      </c>
      <c r="E30" s="48">
        <v>5</v>
      </c>
      <c r="F30" s="48"/>
      <c r="G30" s="50"/>
      <c r="H30" s="106" t="s">
        <v>128</v>
      </c>
      <c r="I30" s="51" t="s">
        <v>129</v>
      </c>
      <c r="J30" s="51" t="s">
        <v>130</v>
      </c>
      <c r="K30" s="51" t="s">
        <v>49</v>
      </c>
      <c r="L30" s="59">
        <v>45717</v>
      </c>
      <c r="M30" s="51" t="s">
        <v>131</v>
      </c>
      <c r="N30" s="51">
        <v>49.9</v>
      </c>
      <c r="O30" s="51" t="s">
        <v>27</v>
      </c>
      <c r="P30" s="73" t="s">
        <v>91</v>
      </c>
      <c r="Q30" s="48"/>
      <c r="R30" s="74"/>
    </row>
    <row r="31" spans="1:18">
      <c r="A31" s="48"/>
      <c r="B31" s="71"/>
      <c r="C31" s="72"/>
      <c r="D31" s="48">
        <v>240</v>
      </c>
      <c r="E31" s="48">
        <v>5</v>
      </c>
      <c r="F31" s="64" t="s">
        <v>132</v>
      </c>
      <c r="G31" s="50"/>
      <c r="H31" s="106" t="s">
        <v>133</v>
      </c>
      <c r="I31" s="51" t="s">
        <v>132</v>
      </c>
      <c r="J31" s="51" t="s">
        <v>125</v>
      </c>
      <c r="K31" s="51" t="s">
        <v>59</v>
      </c>
      <c r="L31" s="59">
        <v>45839</v>
      </c>
      <c r="M31" s="51" t="s">
        <v>134</v>
      </c>
      <c r="N31" s="51">
        <v>45</v>
      </c>
      <c r="O31" s="51" t="s">
        <v>39</v>
      </c>
      <c r="P31" s="73" t="s">
        <v>91</v>
      </c>
      <c r="Q31" s="48" t="s">
        <v>112</v>
      </c>
      <c r="R31" s="74"/>
    </row>
    <row r="32" spans="1:18">
      <c r="A32" s="48"/>
      <c r="B32" s="71"/>
      <c r="C32" s="72"/>
      <c r="D32" s="48">
        <v>240</v>
      </c>
      <c r="E32" s="48">
        <v>5</v>
      </c>
      <c r="F32" s="75"/>
      <c r="G32" s="63"/>
      <c r="H32" s="106" t="s">
        <v>135</v>
      </c>
      <c r="I32" s="51" t="s">
        <v>136</v>
      </c>
      <c r="J32" s="51" t="s">
        <v>48</v>
      </c>
      <c r="K32" s="51" t="s">
        <v>59</v>
      </c>
      <c r="L32" s="59">
        <v>45748</v>
      </c>
      <c r="M32" s="51" t="s">
        <v>137</v>
      </c>
      <c r="N32" s="51">
        <v>59.8</v>
      </c>
      <c r="O32" s="51" t="s">
        <v>39</v>
      </c>
      <c r="P32" s="73" t="s">
        <v>91</v>
      </c>
      <c r="Q32" s="48" t="s">
        <v>112</v>
      </c>
      <c r="R32" s="74"/>
    </row>
    <row r="33" spans="1:18">
      <c r="A33" s="48"/>
      <c r="B33" s="71"/>
      <c r="C33" s="72"/>
      <c r="D33" s="48">
        <v>240</v>
      </c>
      <c r="E33" s="48">
        <v>5</v>
      </c>
      <c r="F33" s="66"/>
      <c r="G33" s="76"/>
      <c r="H33" s="107" t="s">
        <v>138</v>
      </c>
      <c r="I33" s="52" t="s">
        <v>139</v>
      </c>
      <c r="J33" s="52" t="s">
        <v>70</v>
      </c>
      <c r="K33" s="52" t="s">
        <v>59</v>
      </c>
      <c r="L33" s="77">
        <v>45170</v>
      </c>
      <c r="M33" s="52" t="s">
        <v>140</v>
      </c>
      <c r="N33" s="52">
        <v>59</v>
      </c>
      <c r="O33" s="52" t="s">
        <v>27</v>
      </c>
      <c r="P33" s="78" t="s">
        <v>91</v>
      </c>
      <c r="Q33" s="48"/>
      <c r="R33" s="74"/>
    </row>
    <row r="34" s="39" customFormat="1" ht="14.25" customHeight="1" spans="1:18">
      <c r="A34" s="48"/>
      <c r="B34" s="71"/>
      <c r="C34" s="72"/>
      <c r="D34" s="79"/>
      <c r="E34" s="79"/>
      <c r="F34" s="80"/>
      <c r="G34" s="81"/>
      <c r="H34" s="82"/>
      <c r="I34" s="83"/>
      <c r="J34" s="84"/>
      <c r="K34" s="83"/>
      <c r="L34" s="85"/>
      <c r="M34" s="86"/>
      <c r="N34" s="86">
        <v>808.2</v>
      </c>
      <c r="O34" s="87">
        <v>0.708</v>
      </c>
      <c r="P34" s="88"/>
      <c r="Q34" s="80"/>
      <c r="R34" s="74"/>
    </row>
    <row r="35" s="39" customFormat="1" ht="28.8" spans="1:18">
      <c r="A35" s="48"/>
      <c r="B35" s="89" t="s">
        <v>141</v>
      </c>
      <c r="C35" s="89" t="s">
        <v>142</v>
      </c>
      <c r="D35" s="90">
        <v>228</v>
      </c>
      <c r="E35" s="90">
        <v>3</v>
      </c>
      <c r="F35" s="91" t="s">
        <v>143</v>
      </c>
      <c r="G35" s="92"/>
      <c r="H35" s="90" t="s">
        <v>144</v>
      </c>
      <c r="I35" s="90" t="s">
        <v>145</v>
      </c>
      <c r="J35" s="93" t="s">
        <v>146</v>
      </c>
      <c r="K35" s="90" t="s">
        <v>49</v>
      </c>
      <c r="L35" s="94">
        <v>45474</v>
      </c>
      <c r="M35" s="48" t="s">
        <v>147</v>
      </c>
      <c r="N35" s="48">
        <v>42</v>
      </c>
      <c r="O35" s="48" t="s">
        <v>27</v>
      </c>
      <c r="P35" s="95" t="s">
        <v>148</v>
      </c>
      <c r="Q35" s="48"/>
      <c r="R35" s="74"/>
    </row>
    <row r="36" s="39" customFormat="1" spans="1:18">
      <c r="A36" s="48"/>
      <c r="B36" s="96"/>
      <c r="C36" s="96"/>
      <c r="D36" s="90">
        <v>228</v>
      </c>
      <c r="E36" s="90">
        <v>3</v>
      </c>
      <c r="F36" s="97"/>
      <c r="G36" s="92"/>
      <c r="H36" s="90" t="s">
        <v>149</v>
      </c>
      <c r="I36" s="90" t="s">
        <v>150</v>
      </c>
      <c r="J36" s="93" t="s">
        <v>151</v>
      </c>
      <c r="K36" s="90" t="s">
        <v>49</v>
      </c>
      <c r="L36" s="94">
        <v>45536</v>
      </c>
      <c r="M36" s="48" t="s">
        <v>152</v>
      </c>
      <c r="N36" s="48">
        <v>34.9</v>
      </c>
      <c r="O36" s="48" t="s">
        <v>27</v>
      </c>
      <c r="P36" s="95" t="s">
        <v>148</v>
      </c>
      <c r="Q36" s="48"/>
      <c r="R36" s="74"/>
    </row>
    <row r="37" s="39" customFormat="1" spans="1:18">
      <c r="A37" s="48"/>
      <c r="B37" s="96"/>
      <c r="C37" s="96"/>
      <c r="D37" s="90">
        <v>228</v>
      </c>
      <c r="E37" s="90">
        <v>3</v>
      </c>
      <c r="F37" s="98"/>
      <c r="G37" s="92"/>
      <c r="H37" s="90" t="s">
        <v>153</v>
      </c>
      <c r="I37" s="90" t="s">
        <v>154</v>
      </c>
      <c r="J37" s="93" t="s">
        <v>155</v>
      </c>
      <c r="K37" s="90" t="s">
        <v>126</v>
      </c>
      <c r="L37" s="94">
        <v>44531</v>
      </c>
      <c r="M37" s="48" t="s">
        <v>156</v>
      </c>
      <c r="N37" s="48">
        <v>45</v>
      </c>
      <c r="O37" s="48" t="s">
        <v>27</v>
      </c>
      <c r="P37" s="95" t="s">
        <v>148</v>
      </c>
      <c r="Q37" s="48"/>
      <c r="R37" s="74"/>
    </row>
    <row r="38" s="39" customFormat="1" ht="43.2" spans="1:18">
      <c r="A38" s="48"/>
      <c r="B38" s="96"/>
      <c r="C38" s="96"/>
      <c r="D38" s="90">
        <v>228</v>
      </c>
      <c r="E38" s="90">
        <v>3</v>
      </c>
      <c r="F38" s="91" t="s">
        <v>22</v>
      </c>
      <c r="G38" s="92"/>
      <c r="H38" s="90" t="s">
        <v>29</v>
      </c>
      <c r="I38" s="93" t="s">
        <v>30</v>
      </c>
      <c r="J38" s="93" t="s">
        <v>31</v>
      </c>
      <c r="K38" s="90" t="s">
        <v>157</v>
      </c>
      <c r="L38" s="94">
        <v>43952</v>
      </c>
      <c r="M38" s="48" t="s">
        <v>32</v>
      </c>
      <c r="N38" s="48">
        <v>59.8</v>
      </c>
      <c r="O38" s="48" t="s">
        <v>27</v>
      </c>
      <c r="P38" s="95" t="s">
        <v>148</v>
      </c>
      <c r="Q38" s="48"/>
      <c r="R38" s="74"/>
    </row>
    <row r="39" s="39" customFormat="1" spans="1:18">
      <c r="A39" s="48"/>
      <c r="B39" s="96"/>
      <c r="C39" s="96"/>
      <c r="D39" s="90">
        <v>228</v>
      </c>
      <c r="E39" s="90">
        <v>3</v>
      </c>
      <c r="F39" s="98"/>
      <c r="G39" s="92"/>
      <c r="H39" s="90" t="s">
        <v>23</v>
      </c>
      <c r="I39" s="90" t="s">
        <v>24</v>
      </c>
      <c r="J39" s="93" t="s">
        <v>25</v>
      </c>
      <c r="K39" s="90" t="s">
        <v>37</v>
      </c>
      <c r="L39" s="94">
        <v>44562</v>
      </c>
      <c r="M39" s="48" t="s">
        <v>26</v>
      </c>
      <c r="N39" s="48">
        <v>59.8</v>
      </c>
      <c r="O39" s="48" t="s">
        <v>27</v>
      </c>
      <c r="P39" s="95" t="s">
        <v>148</v>
      </c>
      <c r="Q39" s="48"/>
      <c r="R39" s="74"/>
    </row>
    <row r="40" s="39" customFormat="1" spans="1:18">
      <c r="A40" s="48"/>
      <c r="B40" s="96"/>
      <c r="C40" s="96"/>
      <c r="D40" s="90">
        <v>228</v>
      </c>
      <c r="E40" s="90">
        <v>3</v>
      </c>
      <c r="F40" s="91" t="s">
        <v>33</v>
      </c>
      <c r="G40" s="92"/>
      <c r="H40" s="99" t="s">
        <v>158</v>
      </c>
      <c r="I40" s="90" t="s">
        <v>159</v>
      </c>
      <c r="J40" s="93" t="s">
        <v>160</v>
      </c>
      <c r="K40" s="90" t="s">
        <v>49</v>
      </c>
      <c r="L40" s="94">
        <v>43009</v>
      </c>
      <c r="M40" s="48" t="s">
        <v>161</v>
      </c>
      <c r="N40" s="48">
        <v>27</v>
      </c>
      <c r="O40" s="48" t="s">
        <v>27</v>
      </c>
      <c r="P40" s="95" t="s">
        <v>148</v>
      </c>
      <c r="Q40" s="48"/>
      <c r="R40" s="74"/>
    </row>
    <row r="41" s="39" customFormat="1" spans="1:18">
      <c r="A41" s="48"/>
      <c r="B41" s="96"/>
      <c r="C41" s="96"/>
      <c r="D41" s="90">
        <v>228</v>
      </c>
      <c r="E41" s="90">
        <v>3</v>
      </c>
      <c r="F41" s="98"/>
      <c r="G41" s="92"/>
      <c r="H41" s="90" t="s">
        <v>162</v>
      </c>
      <c r="I41" s="90" t="s">
        <v>163</v>
      </c>
      <c r="J41" s="93" t="s">
        <v>164</v>
      </c>
      <c r="K41" s="90" t="s">
        <v>49</v>
      </c>
      <c r="L41" s="94">
        <v>45292</v>
      </c>
      <c r="M41" s="48" t="s">
        <v>165</v>
      </c>
      <c r="N41" s="48">
        <v>45</v>
      </c>
      <c r="O41" s="48" t="s">
        <v>27</v>
      </c>
      <c r="P41" s="95" t="s">
        <v>148</v>
      </c>
      <c r="Q41" s="48"/>
      <c r="R41" s="74"/>
    </row>
    <row r="42" s="39" customFormat="1" ht="28.8" spans="1:18">
      <c r="A42" s="48"/>
      <c r="B42" s="96"/>
      <c r="C42" s="96"/>
      <c r="D42" s="90">
        <v>228</v>
      </c>
      <c r="E42" s="90">
        <v>3</v>
      </c>
      <c r="F42" s="91" t="s">
        <v>166</v>
      </c>
      <c r="G42" s="92"/>
      <c r="H42" s="90" t="s">
        <v>167</v>
      </c>
      <c r="I42" s="90" t="s">
        <v>168</v>
      </c>
      <c r="J42" s="93" t="s">
        <v>169</v>
      </c>
      <c r="K42" s="90" t="s">
        <v>59</v>
      </c>
      <c r="L42" s="94">
        <v>45658</v>
      </c>
      <c r="M42" s="48" t="s">
        <v>170</v>
      </c>
      <c r="N42" s="48">
        <v>48</v>
      </c>
      <c r="O42" s="48" t="s">
        <v>27</v>
      </c>
      <c r="P42" s="95" t="s">
        <v>148</v>
      </c>
      <c r="Q42" s="48"/>
      <c r="R42" s="74"/>
    </row>
    <row r="43" s="39" customFormat="1" spans="1:18">
      <c r="A43" s="48"/>
      <c r="B43" s="96"/>
      <c r="C43" s="96"/>
      <c r="D43" s="90">
        <v>228</v>
      </c>
      <c r="E43" s="90">
        <v>3</v>
      </c>
      <c r="F43" s="97"/>
      <c r="G43" s="92"/>
      <c r="H43" s="90" t="s">
        <v>171</v>
      </c>
      <c r="I43" s="90" t="s">
        <v>172</v>
      </c>
      <c r="J43" s="93" t="s">
        <v>173</v>
      </c>
      <c r="K43" s="90" t="s">
        <v>49</v>
      </c>
      <c r="L43" s="94">
        <v>45778</v>
      </c>
      <c r="M43" s="48" t="s">
        <v>174</v>
      </c>
      <c r="N43" s="48">
        <v>80</v>
      </c>
      <c r="O43" s="48" t="s">
        <v>27</v>
      </c>
      <c r="P43" s="95" t="s">
        <v>148</v>
      </c>
      <c r="Q43" s="48"/>
      <c r="R43" s="74"/>
    </row>
    <row r="44" s="39" customFormat="1" spans="1:18">
      <c r="A44" s="48"/>
      <c r="B44" s="96"/>
      <c r="C44" s="96"/>
      <c r="D44" s="90">
        <v>228</v>
      </c>
      <c r="E44" s="90">
        <v>3</v>
      </c>
      <c r="F44" s="98"/>
      <c r="G44" s="92"/>
      <c r="H44" s="90" t="s">
        <v>175</v>
      </c>
      <c r="I44" s="90" t="s">
        <v>176</v>
      </c>
      <c r="J44" s="93" t="s">
        <v>177</v>
      </c>
      <c r="K44" s="90" t="s">
        <v>49</v>
      </c>
      <c r="L44" s="94">
        <v>44805</v>
      </c>
      <c r="M44" s="48" t="s">
        <v>178</v>
      </c>
      <c r="N44" s="48">
        <v>49</v>
      </c>
      <c r="O44" s="48" t="s">
        <v>27</v>
      </c>
      <c r="P44" s="95" t="s">
        <v>148</v>
      </c>
      <c r="Q44" s="48"/>
      <c r="R44" s="74"/>
    </row>
    <row r="45" s="39" customFormat="1" spans="1:18">
      <c r="A45" s="48"/>
      <c r="B45" s="96"/>
      <c r="C45" s="96"/>
      <c r="D45" s="90">
        <v>228</v>
      </c>
      <c r="E45" s="90">
        <v>3</v>
      </c>
      <c r="F45" s="91" t="s">
        <v>179</v>
      </c>
      <c r="G45" s="92"/>
      <c r="H45" s="90" t="s">
        <v>180</v>
      </c>
      <c r="I45" s="90" t="s">
        <v>181</v>
      </c>
      <c r="J45" s="93" t="s">
        <v>182</v>
      </c>
      <c r="K45" s="90" t="s">
        <v>49</v>
      </c>
      <c r="L45" s="94">
        <v>45717</v>
      </c>
      <c r="M45" s="48" t="s">
        <v>183</v>
      </c>
      <c r="N45" s="48">
        <v>42.8</v>
      </c>
      <c r="O45" s="48" t="s">
        <v>27</v>
      </c>
      <c r="P45" s="95" t="s">
        <v>148</v>
      </c>
      <c r="Q45" s="48"/>
      <c r="R45" s="74"/>
    </row>
    <row r="46" s="39" customFormat="1" spans="1:18">
      <c r="A46" s="48"/>
      <c r="B46" s="96"/>
      <c r="C46" s="96"/>
      <c r="D46" s="90">
        <v>228</v>
      </c>
      <c r="E46" s="90">
        <v>3</v>
      </c>
      <c r="F46" s="98"/>
      <c r="G46" s="92"/>
      <c r="H46" s="90" t="s">
        <v>184</v>
      </c>
      <c r="I46" s="90" t="s">
        <v>185</v>
      </c>
      <c r="J46" s="93" t="s">
        <v>48</v>
      </c>
      <c r="K46" s="90" t="s">
        <v>59</v>
      </c>
      <c r="L46" s="94">
        <v>44044</v>
      </c>
      <c r="M46" s="48" t="s">
        <v>186</v>
      </c>
      <c r="N46" s="48">
        <v>42</v>
      </c>
      <c r="O46" s="48" t="s">
        <v>27</v>
      </c>
      <c r="P46" s="95" t="s">
        <v>148</v>
      </c>
      <c r="Q46" s="48"/>
      <c r="R46" s="74"/>
    </row>
    <row r="47" s="39" customFormat="1" spans="1:18">
      <c r="A47" s="48"/>
      <c r="B47" s="96"/>
      <c r="C47" s="96"/>
      <c r="D47" s="90">
        <v>228</v>
      </c>
      <c r="E47" s="90">
        <v>3</v>
      </c>
      <c r="F47" s="90" t="s">
        <v>187</v>
      </c>
      <c r="G47" s="92"/>
      <c r="H47" s="90" t="s">
        <v>188</v>
      </c>
      <c r="I47" s="90" t="s">
        <v>189</v>
      </c>
      <c r="J47" s="93" t="s">
        <v>190</v>
      </c>
      <c r="K47" s="90" t="s">
        <v>59</v>
      </c>
      <c r="L47" s="94">
        <v>41518</v>
      </c>
      <c r="M47" s="48" t="s">
        <v>191</v>
      </c>
      <c r="N47" s="48">
        <v>29.8</v>
      </c>
      <c r="O47" s="48" t="s">
        <v>27</v>
      </c>
      <c r="P47" s="95" t="s">
        <v>148</v>
      </c>
      <c r="Q47" s="48"/>
      <c r="R47" s="74"/>
    </row>
    <row r="48" s="39" customFormat="1" spans="1:18">
      <c r="A48" s="48"/>
      <c r="B48" s="96"/>
      <c r="C48" s="96"/>
      <c r="D48" s="90">
        <v>228</v>
      </c>
      <c r="E48" s="90">
        <v>3</v>
      </c>
      <c r="F48" s="90"/>
      <c r="G48" s="92"/>
      <c r="H48" s="90" t="s">
        <v>192</v>
      </c>
      <c r="I48" s="90" t="s">
        <v>193</v>
      </c>
      <c r="J48" s="93" t="s">
        <v>160</v>
      </c>
      <c r="K48" s="90" t="s">
        <v>126</v>
      </c>
      <c r="L48" s="94">
        <v>45870</v>
      </c>
      <c r="M48" s="48" t="s">
        <v>194</v>
      </c>
      <c r="N48" s="48">
        <v>49.8</v>
      </c>
      <c r="O48" s="48" t="s">
        <v>27</v>
      </c>
      <c r="P48" s="95" t="s">
        <v>148</v>
      </c>
      <c r="Q48" s="48"/>
      <c r="R48" s="74"/>
    </row>
    <row r="49" s="39" customFormat="1" spans="1:18">
      <c r="A49" s="48"/>
      <c r="B49" s="96"/>
      <c r="C49" s="96"/>
      <c r="D49" s="90">
        <v>228</v>
      </c>
      <c r="E49" s="90">
        <v>3</v>
      </c>
      <c r="F49" s="90"/>
      <c r="G49" s="92"/>
      <c r="H49" s="90" t="s">
        <v>195</v>
      </c>
      <c r="I49" s="90" t="s">
        <v>196</v>
      </c>
      <c r="J49" s="93" t="s">
        <v>197</v>
      </c>
      <c r="K49" s="90" t="s">
        <v>59</v>
      </c>
      <c r="L49" s="94">
        <v>44562</v>
      </c>
      <c r="M49" s="48" t="s">
        <v>198</v>
      </c>
      <c r="N49" s="48">
        <v>49</v>
      </c>
      <c r="O49" s="48" t="s">
        <v>27</v>
      </c>
      <c r="P49" s="95" t="s">
        <v>148</v>
      </c>
      <c r="Q49" s="48"/>
      <c r="R49" s="74"/>
    </row>
    <row r="50" s="40" customFormat="1" spans="1:18">
      <c r="A50" s="100"/>
      <c r="B50" s="100"/>
      <c r="C50" s="101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102">
        <v>703.9</v>
      </c>
      <c r="O50" s="103" t="s">
        <v>199</v>
      </c>
      <c r="P50" s="67"/>
      <c r="Q50" s="104"/>
      <c r="R50" s="105"/>
    </row>
  </sheetData>
  <sheetProtection formatCells="0" formatColumns="0" formatRows="0" insertRows="0" insertColumns="0" insertHyperlinks="0" deleteColumns="0" deleteRows="0" sort="0" autoFilter="0" pivotTables="0"/>
  <mergeCells count="27">
    <mergeCell ref="A1:Q1"/>
    <mergeCell ref="A2:P2"/>
    <mergeCell ref="A4:A49"/>
    <mergeCell ref="B4:B17"/>
    <mergeCell ref="B19:B34"/>
    <mergeCell ref="B35:B49"/>
    <mergeCell ref="C4:C17"/>
    <mergeCell ref="C19:C34"/>
    <mergeCell ref="C35:C49"/>
    <mergeCell ref="F4:F5"/>
    <mergeCell ref="F6:F7"/>
    <mergeCell ref="F8:F9"/>
    <mergeCell ref="F10:F12"/>
    <mergeCell ref="F13:F15"/>
    <mergeCell ref="F16:F17"/>
    <mergeCell ref="F19:F20"/>
    <mergeCell ref="F21:F22"/>
    <mergeCell ref="F23:F24"/>
    <mergeCell ref="F25:F27"/>
    <mergeCell ref="F28:F30"/>
    <mergeCell ref="F31:F33"/>
    <mergeCell ref="F35:F37"/>
    <mergeCell ref="F38:F39"/>
    <mergeCell ref="F40:F41"/>
    <mergeCell ref="F42:F44"/>
    <mergeCell ref="F45:F46"/>
    <mergeCell ref="F47:F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9"/>
  <sheetViews>
    <sheetView tabSelected="1" workbookViewId="0">
      <pane xSplit="2" topLeftCell="C1" activePane="topRight" state="frozen"/>
      <selection/>
      <selection pane="topRight" activeCell="I9" sqref="I9"/>
    </sheetView>
  </sheetViews>
  <sheetFormatPr defaultColWidth="8" defaultRowHeight="26" customHeight="1" outlineLevelCol="6"/>
  <cols>
    <col min="1" max="1" width="14.0909090909091" style="1" customWidth="1"/>
    <col min="2" max="2" width="16.1818181818182" style="1" customWidth="1"/>
    <col min="3" max="3" width="18" style="1" customWidth="1"/>
    <col min="4" max="4" width="22.6363636363636" style="1" customWidth="1"/>
    <col min="5" max="5" width="15.9090909090909" style="1" customWidth="1"/>
    <col min="6" max="6" width="17.5454545454545" style="1" customWidth="1"/>
    <col min="7" max="7" width="15.6742424242424" style="1" customWidth="1"/>
    <col min="8" max="16384" width="8" style="1"/>
  </cols>
  <sheetData>
    <row r="1" s="1" customFormat="1" customHeight="1" spans="1:7">
      <c r="A1" s="3" t="s">
        <v>200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201</v>
      </c>
      <c r="B2" s="4" t="s">
        <v>202</v>
      </c>
      <c r="C2" s="4" t="s">
        <v>7</v>
      </c>
      <c r="D2" s="4" t="s">
        <v>10</v>
      </c>
      <c r="E2" s="4" t="s">
        <v>9</v>
      </c>
      <c r="F2" s="5" t="s">
        <v>11</v>
      </c>
      <c r="G2" s="5" t="s">
        <v>203</v>
      </c>
    </row>
    <row r="3" s="1" customFormat="1" ht="15" customHeight="1" spans="1:7">
      <c r="A3" s="6" t="s">
        <v>19</v>
      </c>
      <c r="B3" s="6" t="s">
        <v>20</v>
      </c>
      <c r="C3" s="6" t="s">
        <v>204</v>
      </c>
      <c r="D3" s="7" t="s">
        <v>205</v>
      </c>
      <c r="E3" s="108" t="s">
        <v>206</v>
      </c>
      <c r="F3" s="6" t="s">
        <v>207</v>
      </c>
      <c r="G3" s="6" t="s">
        <v>27</v>
      </c>
    </row>
    <row r="4" s="1" customFormat="1" ht="15" customHeight="1" spans="1:7">
      <c r="A4" s="6" t="s">
        <v>19</v>
      </c>
      <c r="B4" s="6"/>
      <c r="C4" s="6" t="s">
        <v>208</v>
      </c>
      <c r="D4" s="6" t="s">
        <v>209</v>
      </c>
      <c r="E4" s="6" t="s">
        <v>210</v>
      </c>
      <c r="F4" s="6" t="s">
        <v>48</v>
      </c>
      <c r="G4" s="6" t="s">
        <v>27</v>
      </c>
    </row>
    <row r="5" s="1" customFormat="1" ht="15" customHeight="1" spans="1:7">
      <c r="A5" s="6" t="s">
        <v>19</v>
      </c>
      <c r="B5" s="6"/>
      <c r="C5" s="6" t="s">
        <v>211</v>
      </c>
      <c r="D5" s="6" t="s">
        <v>212</v>
      </c>
      <c r="E5" s="108" t="s">
        <v>213</v>
      </c>
      <c r="F5" s="6" t="s">
        <v>214</v>
      </c>
      <c r="G5" s="6" t="s">
        <v>215</v>
      </c>
    </row>
    <row r="6" s="1" customFormat="1" ht="15" customHeight="1" spans="1:7">
      <c r="A6" s="6" t="s">
        <v>19</v>
      </c>
      <c r="B6" s="6"/>
      <c r="C6" s="6" t="s">
        <v>216</v>
      </c>
      <c r="D6" s="8" t="s">
        <v>217</v>
      </c>
      <c r="E6" s="109" t="s">
        <v>218</v>
      </c>
      <c r="F6" s="9" t="s">
        <v>214</v>
      </c>
      <c r="G6" s="6" t="s">
        <v>215</v>
      </c>
    </row>
    <row r="7" s="1" customFormat="1" ht="15" customHeight="1" spans="1:7">
      <c r="A7" s="6" t="s">
        <v>19</v>
      </c>
      <c r="B7" s="6"/>
      <c r="C7" s="10" t="s">
        <v>219</v>
      </c>
      <c r="D7" s="10" t="s">
        <v>220</v>
      </c>
      <c r="E7" s="10" t="s">
        <v>221</v>
      </c>
      <c r="F7" s="10" t="s">
        <v>222</v>
      </c>
      <c r="G7" s="6" t="s">
        <v>27</v>
      </c>
    </row>
    <row r="8" s="1" customFormat="1" ht="15" customHeight="1" spans="1:7">
      <c r="A8" s="6" t="s">
        <v>19</v>
      </c>
      <c r="B8" s="6"/>
      <c r="C8" s="6" t="s">
        <v>223</v>
      </c>
      <c r="D8" s="6" t="s">
        <v>224</v>
      </c>
      <c r="E8" s="108" t="s">
        <v>225</v>
      </c>
      <c r="F8" s="6" t="s">
        <v>226</v>
      </c>
      <c r="G8" s="6" t="s">
        <v>215</v>
      </c>
    </row>
    <row r="9" s="1" customFormat="1" ht="15" customHeight="1" spans="1:7">
      <c r="A9" s="6" t="s">
        <v>19</v>
      </c>
      <c r="B9" s="6"/>
      <c r="C9" s="6" t="s">
        <v>227</v>
      </c>
      <c r="D9" s="6" t="s">
        <v>228</v>
      </c>
      <c r="E9" s="108" t="s">
        <v>229</v>
      </c>
      <c r="F9" s="6" t="s">
        <v>230</v>
      </c>
      <c r="G9" s="6" t="s">
        <v>27</v>
      </c>
    </row>
    <row r="10" s="1" customFormat="1" ht="15" customHeight="1" spans="1:7">
      <c r="A10" s="6" t="s">
        <v>19</v>
      </c>
      <c r="B10" s="6"/>
      <c r="C10" s="6" t="s">
        <v>231</v>
      </c>
      <c r="D10" s="6" t="s">
        <v>231</v>
      </c>
      <c r="E10" s="6" t="s">
        <v>232</v>
      </c>
      <c r="F10" s="6" t="s">
        <v>58</v>
      </c>
      <c r="G10" s="6" t="s">
        <v>27</v>
      </c>
    </row>
    <row r="11" s="1" customFormat="1" ht="15" customHeight="1" spans="1:7">
      <c r="A11" s="6" t="s">
        <v>19</v>
      </c>
      <c r="B11" s="6"/>
      <c r="C11" s="6" t="s">
        <v>233</v>
      </c>
      <c r="D11" s="6" t="s">
        <v>233</v>
      </c>
      <c r="E11" s="6"/>
      <c r="F11" s="6"/>
      <c r="G11" s="6" t="s">
        <v>234</v>
      </c>
    </row>
    <row r="12" s="1" customFormat="1" ht="15" customHeight="1" spans="1:7">
      <c r="A12" s="6" t="s">
        <v>19</v>
      </c>
      <c r="B12" s="6"/>
      <c r="C12" s="11" t="s">
        <v>235</v>
      </c>
      <c r="D12" s="11" t="s">
        <v>236</v>
      </c>
      <c r="E12" s="11" t="s">
        <v>237</v>
      </c>
      <c r="F12" s="11" t="s">
        <v>53</v>
      </c>
      <c r="G12" s="6" t="s">
        <v>27</v>
      </c>
    </row>
    <row r="13" s="1" customFormat="1" ht="15" customHeight="1" spans="1:7">
      <c r="A13" s="6" t="s">
        <v>19</v>
      </c>
      <c r="B13" s="6"/>
      <c r="C13" s="6" t="s">
        <v>238</v>
      </c>
      <c r="D13" s="6" t="s">
        <v>239</v>
      </c>
      <c r="E13" s="6" t="s">
        <v>240</v>
      </c>
      <c r="F13" s="6" t="s">
        <v>36</v>
      </c>
      <c r="G13" s="6" t="s">
        <v>27</v>
      </c>
    </row>
    <row r="14" s="1" customFormat="1" ht="15" customHeight="1" spans="1:7">
      <c r="A14" s="6" t="s">
        <v>19</v>
      </c>
      <c r="B14" s="6"/>
      <c r="C14" s="7" t="s">
        <v>241</v>
      </c>
      <c r="D14" s="6" t="s">
        <v>242</v>
      </c>
      <c r="E14" s="108" t="s">
        <v>243</v>
      </c>
      <c r="F14" s="6" t="s">
        <v>244</v>
      </c>
      <c r="G14" s="6" t="s">
        <v>39</v>
      </c>
    </row>
    <row r="15" s="1" customFormat="1" ht="15" customHeight="1" spans="1:7">
      <c r="A15" s="6" t="s">
        <v>19</v>
      </c>
      <c r="B15" s="6" t="s">
        <v>89</v>
      </c>
      <c r="C15" s="6" t="s">
        <v>211</v>
      </c>
      <c r="D15" s="6" t="s">
        <v>212</v>
      </c>
      <c r="E15" s="108" t="s">
        <v>213</v>
      </c>
      <c r="F15" s="6" t="s">
        <v>214</v>
      </c>
      <c r="G15" s="6" t="s">
        <v>215</v>
      </c>
    </row>
    <row r="16" s="1" customFormat="1" ht="15" customHeight="1" spans="1:7">
      <c r="A16" s="6" t="s">
        <v>19</v>
      </c>
      <c r="B16" s="6"/>
      <c r="C16" s="6" t="s">
        <v>216</v>
      </c>
      <c r="D16" s="8" t="s">
        <v>217</v>
      </c>
      <c r="E16" s="109" t="s">
        <v>218</v>
      </c>
      <c r="F16" s="9" t="s">
        <v>214</v>
      </c>
      <c r="G16" s="6" t="s">
        <v>215</v>
      </c>
    </row>
    <row r="17" s="1" customFormat="1" ht="15" customHeight="1" spans="1:7">
      <c r="A17" s="6" t="s">
        <v>19</v>
      </c>
      <c r="B17" s="6"/>
      <c r="C17" s="6" t="s">
        <v>223</v>
      </c>
      <c r="D17" s="6" t="s">
        <v>224</v>
      </c>
      <c r="E17" s="108" t="s">
        <v>225</v>
      </c>
      <c r="F17" s="6" t="s">
        <v>226</v>
      </c>
      <c r="G17" s="6" t="s">
        <v>215</v>
      </c>
    </row>
    <row r="18" s="1" customFormat="1" ht="15" customHeight="1" spans="1:7">
      <c r="A18" s="6" t="s">
        <v>19</v>
      </c>
      <c r="B18" s="6"/>
      <c r="C18" s="10" t="s">
        <v>219</v>
      </c>
      <c r="D18" s="10" t="s">
        <v>220</v>
      </c>
      <c r="E18" s="10" t="s">
        <v>221</v>
      </c>
      <c r="F18" s="10" t="s">
        <v>222</v>
      </c>
      <c r="G18" s="6" t="s">
        <v>27</v>
      </c>
    </row>
    <row r="19" s="1" customFormat="1" ht="15" customHeight="1" spans="1:7">
      <c r="A19" s="6" t="s">
        <v>19</v>
      </c>
      <c r="B19" s="6"/>
      <c r="C19" s="6" t="s">
        <v>245</v>
      </c>
      <c r="D19" s="6" t="s">
        <v>228</v>
      </c>
      <c r="E19" s="108" t="s">
        <v>229</v>
      </c>
      <c r="F19" s="6" t="s">
        <v>230</v>
      </c>
      <c r="G19" s="6" t="s">
        <v>27</v>
      </c>
    </row>
    <row r="20" s="1" customFormat="1" ht="15" customHeight="1" spans="1:7">
      <c r="A20" s="6" t="s">
        <v>19</v>
      </c>
      <c r="B20" s="6"/>
      <c r="C20" s="6" t="s">
        <v>231</v>
      </c>
      <c r="D20" s="6" t="s">
        <v>231</v>
      </c>
      <c r="E20" s="6" t="s">
        <v>232</v>
      </c>
      <c r="F20" s="6" t="s">
        <v>58</v>
      </c>
      <c r="G20" s="6" t="s">
        <v>27</v>
      </c>
    </row>
    <row r="21" s="1" customFormat="1" ht="15" customHeight="1" spans="1:7">
      <c r="A21" s="6" t="s">
        <v>19</v>
      </c>
      <c r="B21" s="6"/>
      <c r="C21" s="6" t="s">
        <v>233</v>
      </c>
      <c r="D21" s="6" t="s">
        <v>233</v>
      </c>
      <c r="E21" s="6"/>
      <c r="F21" s="6"/>
      <c r="G21" s="6" t="s">
        <v>234</v>
      </c>
    </row>
    <row r="22" s="1" customFormat="1" ht="15" customHeight="1" spans="1:7">
      <c r="A22" s="6" t="s">
        <v>19</v>
      </c>
      <c r="B22" s="6"/>
      <c r="C22" s="11" t="s">
        <v>235</v>
      </c>
      <c r="D22" s="11" t="s">
        <v>236</v>
      </c>
      <c r="E22" s="11" t="s">
        <v>237</v>
      </c>
      <c r="F22" s="11" t="s">
        <v>53</v>
      </c>
      <c r="G22" s="6" t="s">
        <v>27</v>
      </c>
    </row>
    <row r="23" s="1" customFormat="1" ht="15" customHeight="1" spans="1:7">
      <c r="A23" s="6" t="s">
        <v>19</v>
      </c>
      <c r="B23" s="6"/>
      <c r="C23" s="6" t="s">
        <v>246</v>
      </c>
      <c r="D23" s="6" t="s">
        <v>239</v>
      </c>
      <c r="E23" s="6" t="s">
        <v>240</v>
      </c>
      <c r="F23" s="6" t="s">
        <v>36</v>
      </c>
      <c r="G23" s="6" t="s">
        <v>27</v>
      </c>
    </row>
    <row r="24" s="1" customFormat="1" ht="15" customHeight="1" spans="1:7">
      <c r="A24" s="6" t="s">
        <v>19</v>
      </c>
      <c r="B24" s="6"/>
      <c r="C24" s="6" t="s">
        <v>247</v>
      </c>
      <c r="D24" s="12" t="s">
        <v>248</v>
      </c>
      <c r="E24" s="12">
        <v>9787560661957</v>
      </c>
      <c r="F24" s="6" t="s">
        <v>249</v>
      </c>
      <c r="G24" s="6" t="s">
        <v>27</v>
      </c>
    </row>
    <row r="25" s="1" customFormat="1" ht="15" customHeight="1" spans="1:7">
      <c r="A25" s="6" t="s">
        <v>19</v>
      </c>
      <c r="B25" s="6"/>
      <c r="C25" s="6" t="s">
        <v>250</v>
      </c>
      <c r="D25" s="6" t="s">
        <v>251</v>
      </c>
      <c r="E25" s="6" t="s">
        <v>252</v>
      </c>
      <c r="F25" s="6" t="s">
        <v>101</v>
      </c>
      <c r="G25" s="6" t="s">
        <v>27</v>
      </c>
    </row>
    <row r="26" s="1" customFormat="1" ht="15" customHeight="1" spans="1:7">
      <c r="A26" s="6" t="s">
        <v>19</v>
      </c>
      <c r="B26" s="6"/>
      <c r="C26" s="6" t="s">
        <v>253</v>
      </c>
      <c r="D26" s="6" t="s">
        <v>254</v>
      </c>
      <c r="E26" s="6" t="s">
        <v>255</v>
      </c>
      <c r="F26" s="6" t="s">
        <v>101</v>
      </c>
      <c r="G26" s="6" t="s">
        <v>27</v>
      </c>
    </row>
    <row r="27" s="1" customFormat="1" ht="15" customHeight="1" spans="1:7">
      <c r="A27" s="6" t="s">
        <v>19</v>
      </c>
      <c r="B27" s="6"/>
      <c r="C27" s="6" t="s">
        <v>256</v>
      </c>
      <c r="D27" s="6" t="s">
        <v>257</v>
      </c>
      <c r="E27" s="7" t="s">
        <v>258</v>
      </c>
      <c r="F27" s="6" t="s">
        <v>125</v>
      </c>
      <c r="G27" s="6" t="s">
        <v>27</v>
      </c>
    </row>
    <row r="28" s="1" customFormat="1" ht="15" customHeight="1" spans="1:7">
      <c r="A28" s="6" t="s">
        <v>19</v>
      </c>
      <c r="B28" s="6" t="s">
        <v>141</v>
      </c>
      <c r="C28" s="6" t="s">
        <v>211</v>
      </c>
      <c r="D28" s="6" t="s">
        <v>212</v>
      </c>
      <c r="E28" s="108" t="s">
        <v>213</v>
      </c>
      <c r="F28" s="6" t="s">
        <v>214</v>
      </c>
      <c r="G28" s="6" t="s">
        <v>215</v>
      </c>
    </row>
    <row r="29" s="1" customFormat="1" ht="15" customHeight="1" spans="1:7">
      <c r="A29" s="6" t="s">
        <v>19</v>
      </c>
      <c r="B29" s="6"/>
      <c r="C29" s="6" t="s">
        <v>223</v>
      </c>
      <c r="D29" s="6" t="s">
        <v>224</v>
      </c>
      <c r="E29" s="108" t="s">
        <v>225</v>
      </c>
      <c r="F29" s="6" t="s">
        <v>226</v>
      </c>
      <c r="G29" s="6" t="s">
        <v>215</v>
      </c>
    </row>
    <row r="30" s="1" customFormat="1" ht="15" customHeight="1" spans="1:7">
      <c r="A30" s="6" t="s">
        <v>19</v>
      </c>
      <c r="B30" s="6"/>
      <c r="C30" s="10" t="s">
        <v>219</v>
      </c>
      <c r="D30" s="10" t="s">
        <v>220</v>
      </c>
      <c r="E30" s="10" t="s">
        <v>221</v>
      </c>
      <c r="F30" s="10" t="s">
        <v>222</v>
      </c>
      <c r="G30" s="6" t="s">
        <v>27</v>
      </c>
    </row>
    <row r="31" s="1" customFormat="1" ht="15" customHeight="1" spans="1:7">
      <c r="A31" s="6" t="s">
        <v>19</v>
      </c>
      <c r="B31" s="6"/>
      <c r="C31" s="6" t="s">
        <v>216</v>
      </c>
      <c r="D31" s="8" t="s">
        <v>217</v>
      </c>
      <c r="E31" s="109" t="s">
        <v>218</v>
      </c>
      <c r="F31" s="9" t="s">
        <v>214</v>
      </c>
      <c r="G31" s="6" t="s">
        <v>215</v>
      </c>
    </row>
    <row r="32" s="1" customFormat="1" ht="15" customHeight="1" spans="1:7">
      <c r="A32" s="6" t="s">
        <v>19</v>
      </c>
      <c r="B32" s="6"/>
      <c r="C32" s="6" t="s">
        <v>227</v>
      </c>
      <c r="D32" s="6" t="s">
        <v>228</v>
      </c>
      <c r="E32" s="108" t="s">
        <v>229</v>
      </c>
      <c r="F32" s="6" t="s">
        <v>230</v>
      </c>
      <c r="G32" s="6" t="s">
        <v>27</v>
      </c>
    </row>
    <row r="33" s="1" customFormat="1" ht="15" customHeight="1" spans="1:7">
      <c r="A33" s="6" t="s">
        <v>19</v>
      </c>
      <c r="B33" s="6"/>
      <c r="C33" s="6" t="s">
        <v>231</v>
      </c>
      <c r="D33" s="6" t="s">
        <v>231</v>
      </c>
      <c r="E33" s="6" t="s">
        <v>232</v>
      </c>
      <c r="F33" s="6" t="s">
        <v>58</v>
      </c>
      <c r="G33" s="6" t="s">
        <v>27</v>
      </c>
    </row>
    <row r="34" s="1" customFormat="1" ht="15" customHeight="1" spans="1:7">
      <c r="A34" s="6" t="s">
        <v>19</v>
      </c>
      <c r="B34" s="6"/>
      <c r="C34" s="6" t="s">
        <v>233</v>
      </c>
      <c r="D34" s="6" t="s">
        <v>233</v>
      </c>
      <c r="E34" s="6"/>
      <c r="F34" s="6"/>
      <c r="G34" s="6" t="s">
        <v>234</v>
      </c>
    </row>
    <row r="35" s="1" customFormat="1" ht="15" customHeight="1" spans="1:7">
      <c r="A35" s="6" t="s">
        <v>19</v>
      </c>
      <c r="B35" s="6"/>
      <c r="C35" s="11" t="s">
        <v>235</v>
      </c>
      <c r="D35" s="11" t="s">
        <v>236</v>
      </c>
      <c r="E35" s="11" t="s">
        <v>237</v>
      </c>
      <c r="F35" s="11" t="s">
        <v>53</v>
      </c>
      <c r="G35" s="6" t="s">
        <v>27</v>
      </c>
    </row>
    <row r="36" s="1" customFormat="1" ht="15" customHeight="1" spans="1:7">
      <c r="A36" s="6" t="s">
        <v>19</v>
      </c>
      <c r="B36" s="6"/>
      <c r="C36" s="6" t="s">
        <v>238</v>
      </c>
      <c r="D36" s="6" t="s">
        <v>239</v>
      </c>
      <c r="E36" s="6" t="s">
        <v>240</v>
      </c>
      <c r="F36" s="6" t="s">
        <v>36</v>
      </c>
      <c r="G36" s="6" t="s">
        <v>27</v>
      </c>
    </row>
    <row r="37" s="1" customFormat="1" ht="15" customHeight="1" spans="1:7">
      <c r="A37" s="6" t="s">
        <v>19</v>
      </c>
      <c r="B37" s="6"/>
      <c r="C37" s="6" t="s">
        <v>259</v>
      </c>
      <c r="D37" s="6" t="s">
        <v>260</v>
      </c>
      <c r="E37" s="6" t="s">
        <v>261</v>
      </c>
      <c r="F37" s="6" t="s">
        <v>214</v>
      </c>
      <c r="G37" s="6" t="s">
        <v>27</v>
      </c>
    </row>
    <row r="38" s="1" customFormat="1" ht="15" customHeight="1" spans="1:7">
      <c r="A38" s="6" t="s">
        <v>19</v>
      </c>
      <c r="B38" s="6"/>
      <c r="C38" s="6" t="s">
        <v>262</v>
      </c>
      <c r="D38" s="6" t="s">
        <v>262</v>
      </c>
      <c r="E38" s="13">
        <v>9787121369117</v>
      </c>
      <c r="F38" s="6" t="s">
        <v>48</v>
      </c>
      <c r="G38" s="6" t="s">
        <v>27</v>
      </c>
    </row>
    <row r="39" s="1" customFormat="1" ht="15" customHeight="1" spans="1:7">
      <c r="A39" s="6" t="s">
        <v>19</v>
      </c>
      <c r="B39" s="6"/>
      <c r="C39" s="6" t="s">
        <v>263</v>
      </c>
      <c r="D39" s="7" t="s">
        <v>264</v>
      </c>
      <c r="E39" s="6" t="s">
        <v>265</v>
      </c>
      <c r="F39" s="6" t="s">
        <v>266</v>
      </c>
      <c r="G39" s="6" t="s">
        <v>97</v>
      </c>
    </row>
    <row r="40" s="1" customFormat="1" ht="15" customHeight="1" spans="1:7">
      <c r="A40" s="6" t="s">
        <v>19</v>
      </c>
      <c r="B40" s="6"/>
      <c r="C40" s="6" t="s">
        <v>267</v>
      </c>
      <c r="D40" s="6" t="s">
        <v>242</v>
      </c>
      <c r="E40" s="108" t="s">
        <v>243</v>
      </c>
      <c r="F40" s="6" t="s">
        <v>244</v>
      </c>
      <c r="G40" s="6" t="s">
        <v>39</v>
      </c>
    </row>
    <row r="41" ht="15" customHeight="1" spans="1:7">
      <c r="A41" s="10" t="s">
        <v>268</v>
      </c>
      <c r="B41" s="10" t="s">
        <v>269</v>
      </c>
      <c r="C41" s="10" t="s">
        <v>211</v>
      </c>
      <c r="D41" s="14" t="s">
        <v>212</v>
      </c>
      <c r="E41" s="110" t="s">
        <v>270</v>
      </c>
      <c r="F41" s="14" t="s">
        <v>214</v>
      </c>
      <c r="G41" s="6" t="s">
        <v>215</v>
      </c>
    </row>
    <row r="42" ht="15" customHeight="1" spans="1:7">
      <c r="A42" s="10" t="s">
        <v>268</v>
      </c>
      <c r="B42" s="10"/>
      <c r="C42" s="10" t="s">
        <v>219</v>
      </c>
      <c r="D42" s="10" t="s">
        <v>220</v>
      </c>
      <c r="E42" s="10" t="s">
        <v>221</v>
      </c>
      <c r="F42" s="10" t="s">
        <v>222</v>
      </c>
      <c r="G42" s="6" t="s">
        <v>27</v>
      </c>
    </row>
    <row r="43" ht="15" customHeight="1" spans="1:7">
      <c r="A43" s="10" t="s">
        <v>268</v>
      </c>
      <c r="B43" s="10"/>
      <c r="C43" s="10" t="s">
        <v>223</v>
      </c>
      <c r="D43" s="14" t="s">
        <v>224</v>
      </c>
      <c r="E43" s="14" t="s">
        <v>271</v>
      </c>
      <c r="F43" s="14" t="s">
        <v>226</v>
      </c>
      <c r="G43" s="6" t="s">
        <v>215</v>
      </c>
    </row>
    <row r="44" ht="15" customHeight="1" spans="1:7">
      <c r="A44" s="10" t="s">
        <v>268</v>
      </c>
      <c r="B44" s="10"/>
      <c r="C44" s="10" t="s">
        <v>272</v>
      </c>
      <c r="D44" s="14" t="s">
        <v>273</v>
      </c>
      <c r="E44" s="14" t="s">
        <v>274</v>
      </c>
      <c r="F44" s="14" t="s">
        <v>230</v>
      </c>
      <c r="G44" s="14" t="s">
        <v>27</v>
      </c>
    </row>
    <row r="45" ht="15" customHeight="1" spans="1:7">
      <c r="A45" s="10" t="s">
        <v>268</v>
      </c>
      <c r="B45" s="10"/>
      <c r="C45" s="10" t="s">
        <v>231</v>
      </c>
      <c r="D45" s="10" t="s">
        <v>231</v>
      </c>
      <c r="E45" s="10" t="s">
        <v>232</v>
      </c>
      <c r="F45" s="10" t="s">
        <v>58</v>
      </c>
      <c r="G45" s="14" t="s">
        <v>27</v>
      </c>
    </row>
    <row r="46" ht="15" customHeight="1" spans="1:7">
      <c r="A46" s="10" t="s">
        <v>268</v>
      </c>
      <c r="B46" s="10"/>
      <c r="C46" s="11" t="s">
        <v>235</v>
      </c>
      <c r="D46" s="11" t="s">
        <v>236</v>
      </c>
      <c r="E46" s="11" t="s">
        <v>237</v>
      </c>
      <c r="F46" s="11" t="s">
        <v>53</v>
      </c>
      <c r="G46" s="14" t="s">
        <v>27</v>
      </c>
    </row>
    <row r="47" ht="15" customHeight="1" spans="1:7">
      <c r="A47" s="10" t="s">
        <v>268</v>
      </c>
      <c r="B47" s="10"/>
      <c r="C47" s="10" t="s">
        <v>275</v>
      </c>
      <c r="D47" s="10" t="s">
        <v>275</v>
      </c>
      <c r="E47" s="14" t="s">
        <v>276</v>
      </c>
      <c r="F47" s="14" t="s">
        <v>276</v>
      </c>
      <c r="G47" s="14" t="s">
        <v>234</v>
      </c>
    </row>
    <row r="48" ht="15" customHeight="1" spans="1:7">
      <c r="A48" s="10" t="s">
        <v>268</v>
      </c>
      <c r="B48" s="10"/>
      <c r="C48" s="10" t="s">
        <v>277</v>
      </c>
      <c r="D48" s="14" t="s">
        <v>278</v>
      </c>
      <c r="E48" s="110" t="s">
        <v>279</v>
      </c>
      <c r="F48" s="14" t="s">
        <v>48</v>
      </c>
      <c r="G48" s="14" t="s">
        <v>27</v>
      </c>
    </row>
    <row r="49" ht="15" customHeight="1" spans="1:7">
      <c r="A49" s="10" t="s">
        <v>268</v>
      </c>
      <c r="B49" s="10"/>
      <c r="C49" s="10" t="s">
        <v>280</v>
      </c>
      <c r="D49" s="15" t="s">
        <v>281</v>
      </c>
      <c r="E49" s="8" t="s">
        <v>282</v>
      </c>
      <c r="F49" s="15" t="s">
        <v>283</v>
      </c>
      <c r="G49" s="14" t="s">
        <v>27</v>
      </c>
    </row>
    <row r="50" ht="15" customHeight="1" spans="1:7">
      <c r="A50" s="10" t="s">
        <v>268</v>
      </c>
      <c r="B50" s="10"/>
      <c r="C50" s="10" t="s">
        <v>284</v>
      </c>
      <c r="D50" s="16" t="s">
        <v>285</v>
      </c>
      <c r="E50" s="17" t="s">
        <v>286</v>
      </c>
      <c r="F50" s="17" t="s">
        <v>95</v>
      </c>
      <c r="G50" s="14" t="s">
        <v>27</v>
      </c>
    </row>
    <row r="51" ht="15" customHeight="1" spans="1:7">
      <c r="A51" s="10" t="s">
        <v>268</v>
      </c>
      <c r="B51" s="10"/>
      <c r="C51" s="10" t="s">
        <v>287</v>
      </c>
      <c r="D51" s="14" t="s">
        <v>288</v>
      </c>
      <c r="E51" s="14" t="s">
        <v>289</v>
      </c>
      <c r="F51" s="14" t="s">
        <v>177</v>
      </c>
      <c r="G51" s="14" t="s">
        <v>27</v>
      </c>
    </row>
    <row r="52" ht="15" customHeight="1" spans="1:7">
      <c r="A52" s="10" t="s">
        <v>268</v>
      </c>
      <c r="B52" s="14" t="s">
        <v>290</v>
      </c>
      <c r="C52" s="10" t="s">
        <v>211</v>
      </c>
      <c r="D52" s="14" t="s">
        <v>212</v>
      </c>
      <c r="E52" s="110" t="s">
        <v>270</v>
      </c>
      <c r="F52" s="14" t="s">
        <v>214</v>
      </c>
      <c r="G52" s="6" t="s">
        <v>215</v>
      </c>
    </row>
    <row r="53" ht="15" customHeight="1" spans="1:7">
      <c r="A53" s="10" t="s">
        <v>268</v>
      </c>
      <c r="B53" s="10"/>
      <c r="C53" s="10" t="s">
        <v>219</v>
      </c>
      <c r="D53" s="10" t="s">
        <v>220</v>
      </c>
      <c r="E53" s="10" t="s">
        <v>221</v>
      </c>
      <c r="F53" s="10" t="s">
        <v>222</v>
      </c>
      <c r="G53" s="6" t="s">
        <v>27</v>
      </c>
    </row>
    <row r="54" ht="15" customHeight="1" spans="1:7">
      <c r="A54" s="10" t="s">
        <v>268</v>
      </c>
      <c r="B54" s="10"/>
      <c r="C54" s="10" t="s">
        <v>223</v>
      </c>
      <c r="D54" s="14" t="s">
        <v>224</v>
      </c>
      <c r="E54" s="14" t="s">
        <v>271</v>
      </c>
      <c r="F54" s="14" t="s">
        <v>226</v>
      </c>
      <c r="G54" s="6" t="s">
        <v>215</v>
      </c>
    </row>
    <row r="55" ht="15" customHeight="1" spans="1:7">
      <c r="A55" s="10" t="s">
        <v>268</v>
      </c>
      <c r="B55" s="10"/>
      <c r="C55" s="10" t="s">
        <v>272</v>
      </c>
      <c r="D55" s="14" t="s">
        <v>273</v>
      </c>
      <c r="E55" s="14" t="s">
        <v>274</v>
      </c>
      <c r="F55" s="14" t="s">
        <v>230</v>
      </c>
      <c r="G55" s="14" t="s">
        <v>27</v>
      </c>
    </row>
    <row r="56" ht="15" customHeight="1" spans="1:7">
      <c r="A56" s="10" t="s">
        <v>268</v>
      </c>
      <c r="B56" s="10"/>
      <c r="C56" s="10" t="s">
        <v>231</v>
      </c>
      <c r="D56" s="10" t="s">
        <v>231</v>
      </c>
      <c r="E56" s="10" t="s">
        <v>232</v>
      </c>
      <c r="F56" s="10" t="s">
        <v>58</v>
      </c>
      <c r="G56" s="14" t="s">
        <v>27</v>
      </c>
    </row>
    <row r="57" ht="15" customHeight="1" spans="1:7">
      <c r="A57" s="10" t="s">
        <v>268</v>
      </c>
      <c r="B57" s="10"/>
      <c r="C57" s="11" t="s">
        <v>235</v>
      </c>
      <c r="D57" s="11" t="s">
        <v>236</v>
      </c>
      <c r="E57" s="11" t="s">
        <v>237</v>
      </c>
      <c r="F57" s="11" t="s">
        <v>53</v>
      </c>
      <c r="G57" s="14" t="s">
        <v>27</v>
      </c>
    </row>
    <row r="58" ht="15" customHeight="1" spans="1:7">
      <c r="A58" s="10" t="s">
        <v>268</v>
      </c>
      <c r="B58" s="10"/>
      <c r="C58" s="10" t="s">
        <v>275</v>
      </c>
      <c r="D58" s="10" t="s">
        <v>275</v>
      </c>
      <c r="E58" s="14" t="s">
        <v>276</v>
      </c>
      <c r="F58" s="14" t="s">
        <v>276</v>
      </c>
      <c r="G58" s="14" t="s">
        <v>234</v>
      </c>
    </row>
    <row r="59" ht="15" customHeight="1" spans="1:7">
      <c r="A59" s="10" t="s">
        <v>268</v>
      </c>
      <c r="B59" s="10"/>
      <c r="C59" s="10" t="s">
        <v>277</v>
      </c>
      <c r="D59" s="14" t="s">
        <v>278</v>
      </c>
      <c r="E59" s="110" t="s">
        <v>279</v>
      </c>
      <c r="F59" s="14" t="s">
        <v>48</v>
      </c>
      <c r="G59" s="14" t="s">
        <v>27</v>
      </c>
    </row>
    <row r="60" ht="15" customHeight="1" spans="1:7">
      <c r="A60" s="10" t="s">
        <v>268</v>
      </c>
      <c r="B60" s="10"/>
      <c r="C60" s="10" t="s">
        <v>291</v>
      </c>
      <c r="D60" s="7" t="s">
        <v>292</v>
      </c>
      <c r="E60" s="13">
        <v>9787313305893</v>
      </c>
      <c r="F60" s="6" t="s">
        <v>53</v>
      </c>
      <c r="G60" s="10" t="s">
        <v>27</v>
      </c>
    </row>
    <row r="61" ht="15" customHeight="1" spans="1:7">
      <c r="A61" s="10" t="s">
        <v>268</v>
      </c>
      <c r="B61" s="10"/>
      <c r="C61" s="10" t="s">
        <v>293</v>
      </c>
      <c r="D61" s="14" t="s">
        <v>294</v>
      </c>
      <c r="E61" s="14" t="s">
        <v>295</v>
      </c>
      <c r="F61" s="14" t="s">
        <v>25</v>
      </c>
      <c r="G61" s="14" t="s">
        <v>27</v>
      </c>
    </row>
    <row r="62" ht="15" customHeight="1" spans="1:7">
      <c r="A62" s="10" t="s">
        <v>268</v>
      </c>
      <c r="B62" s="10"/>
      <c r="C62" s="10" t="s">
        <v>296</v>
      </c>
      <c r="D62" s="14" t="s">
        <v>297</v>
      </c>
      <c r="E62" s="14" t="s">
        <v>298</v>
      </c>
      <c r="F62" s="14" t="s">
        <v>197</v>
      </c>
      <c r="G62" s="14" t="s">
        <v>27</v>
      </c>
    </row>
    <row r="63" ht="15" customHeight="1" spans="1:7">
      <c r="A63" s="10" t="s">
        <v>268</v>
      </c>
      <c r="B63" s="10"/>
      <c r="C63" s="10" t="s">
        <v>299</v>
      </c>
      <c r="D63" s="14" t="s">
        <v>300</v>
      </c>
      <c r="E63" s="14" t="s">
        <v>301</v>
      </c>
      <c r="F63" s="14" t="s">
        <v>302</v>
      </c>
      <c r="G63" s="14" t="s">
        <v>234</v>
      </c>
    </row>
    <row r="64" ht="15" customHeight="1" spans="1:7">
      <c r="A64" s="10" t="s">
        <v>268</v>
      </c>
      <c r="B64" s="10" t="s">
        <v>303</v>
      </c>
      <c r="C64" s="10" t="s">
        <v>211</v>
      </c>
      <c r="D64" s="14" t="s">
        <v>212</v>
      </c>
      <c r="E64" s="110" t="s">
        <v>270</v>
      </c>
      <c r="F64" s="14" t="s">
        <v>214</v>
      </c>
      <c r="G64" s="6" t="s">
        <v>215</v>
      </c>
    </row>
    <row r="65" ht="15" customHeight="1" spans="1:7">
      <c r="A65" s="10" t="s">
        <v>268</v>
      </c>
      <c r="B65" s="10"/>
      <c r="C65" s="10" t="s">
        <v>219</v>
      </c>
      <c r="D65" s="10" t="s">
        <v>220</v>
      </c>
      <c r="E65" s="10" t="s">
        <v>221</v>
      </c>
      <c r="F65" s="10" t="s">
        <v>222</v>
      </c>
      <c r="G65" s="6" t="s">
        <v>27</v>
      </c>
    </row>
    <row r="66" ht="15" customHeight="1" spans="1:7">
      <c r="A66" s="10" t="s">
        <v>268</v>
      </c>
      <c r="B66" s="10"/>
      <c r="C66" s="10" t="s">
        <v>223</v>
      </c>
      <c r="D66" s="14" t="s">
        <v>224</v>
      </c>
      <c r="E66" s="14" t="s">
        <v>271</v>
      </c>
      <c r="F66" s="14" t="s">
        <v>226</v>
      </c>
      <c r="G66" s="6" t="s">
        <v>215</v>
      </c>
    </row>
    <row r="67" ht="15" customHeight="1" spans="1:7">
      <c r="A67" s="10" t="s">
        <v>268</v>
      </c>
      <c r="B67" s="10"/>
      <c r="C67" s="10" t="s">
        <v>272</v>
      </c>
      <c r="D67" s="14" t="s">
        <v>273</v>
      </c>
      <c r="E67" s="14" t="s">
        <v>274</v>
      </c>
      <c r="F67" s="14" t="s">
        <v>230</v>
      </c>
      <c r="G67" s="14" t="s">
        <v>27</v>
      </c>
    </row>
    <row r="68" ht="15" customHeight="1" spans="1:7">
      <c r="A68" s="10" t="s">
        <v>268</v>
      </c>
      <c r="B68" s="10"/>
      <c r="C68" s="10" t="s">
        <v>231</v>
      </c>
      <c r="D68" s="10" t="s">
        <v>231</v>
      </c>
      <c r="E68" s="10" t="s">
        <v>232</v>
      </c>
      <c r="F68" s="10" t="s">
        <v>58</v>
      </c>
      <c r="G68" s="14" t="s">
        <v>27</v>
      </c>
    </row>
    <row r="69" ht="15" customHeight="1" spans="1:7">
      <c r="A69" s="10" t="s">
        <v>268</v>
      </c>
      <c r="B69" s="10"/>
      <c r="C69" s="11" t="s">
        <v>235</v>
      </c>
      <c r="D69" s="11" t="s">
        <v>236</v>
      </c>
      <c r="E69" s="11" t="s">
        <v>237</v>
      </c>
      <c r="F69" s="11" t="s">
        <v>53</v>
      </c>
      <c r="G69" s="14" t="s">
        <v>27</v>
      </c>
    </row>
    <row r="70" ht="15" customHeight="1" spans="1:7">
      <c r="A70" s="10" t="s">
        <v>268</v>
      </c>
      <c r="B70" s="10"/>
      <c r="C70" s="10" t="s">
        <v>275</v>
      </c>
      <c r="D70" s="10" t="s">
        <v>275</v>
      </c>
      <c r="E70" s="14" t="s">
        <v>276</v>
      </c>
      <c r="F70" s="14" t="s">
        <v>276</v>
      </c>
      <c r="G70" s="14" t="s">
        <v>234</v>
      </c>
    </row>
    <row r="71" ht="15" customHeight="1" spans="1:7">
      <c r="A71" s="10" t="s">
        <v>268</v>
      </c>
      <c r="B71" s="10"/>
      <c r="C71" s="10" t="s">
        <v>277</v>
      </c>
      <c r="D71" s="14" t="s">
        <v>278</v>
      </c>
      <c r="E71" s="110" t="s">
        <v>279</v>
      </c>
      <c r="F71" s="14" t="s">
        <v>48</v>
      </c>
      <c r="G71" s="14" t="s">
        <v>27</v>
      </c>
    </row>
    <row r="72" ht="15" customHeight="1" spans="1:7">
      <c r="A72" s="10" t="s">
        <v>268</v>
      </c>
      <c r="B72" s="10"/>
      <c r="C72" s="10" t="s">
        <v>304</v>
      </c>
      <c r="D72" s="14" t="s">
        <v>305</v>
      </c>
      <c r="E72" s="12">
        <v>9787576809534</v>
      </c>
      <c r="F72" s="14" t="s">
        <v>130</v>
      </c>
      <c r="G72" s="14" t="s">
        <v>27</v>
      </c>
    </row>
    <row r="73" ht="15" customHeight="1" spans="1:7">
      <c r="A73" s="10" t="s">
        <v>268</v>
      </c>
      <c r="B73" s="10"/>
      <c r="C73" s="10" t="s">
        <v>306</v>
      </c>
      <c r="D73" s="15" t="s">
        <v>307</v>
      </c>
      <c r="E73" s="8" t="s">
        <v>282</v>
      </c>
      <c r="F73" s="15" t="s">
        <v>283</v>
      </c>
      <c r="G73" s="14" t="s">
        <v>27</v>
      </c>
    </row>
    <row r="74" ht="15" customHeight="1" spans="1:7">
      <c r="A74" s="10" t="s">
        <v>268</v>
      </c>
      <c r="B74" s="10"/>
      <c r="C74" s="10" t="s">
        <v>308</v>
      </c>
      <c r="D74" s="18" t="s">
        <v>297</v>
      </c>
      <c r="E74" s="19" t="s">
        <v>298</v>
      </c>
      <c r="F74" s="19" t="s">
        <v>197</v>
      </c>
      <c r="G74" s="14" t="s">
        <v>27</v>
      </c>
    </row>
    <row r="75" ht="15" customHeight="1" spans="1:7">
      <c r="A75" s="10" t="s">
        <v>268</v>
      </c>
      <c r="B75" s="14" t="s">
        <v>309</v>
      </c>
      <c r="C75" s="10" t="s">
        <v>211</v>
      </c>
      <c r="D75" s="14" t="s">
        <v>212</v>
      </c>
      <c r="E75" s="110" t="s">
        <v>270</v>
      </c>
      <c r="F75" s="14" t="s">
        <v>214</v>
      </c>
      <c r="G75" s="6" t="s">
        <v>215</v>
      </c>
    </row>
    <row r="76" ht="15" customHeight="1" spans="1:7">
      <c r="A76" s="10" t="s">
        <v>268</v>
      </c>
      <c r="B76" s="10"/>
      <c r="C76" s="10" t="s">
        <v>219</v>
      </c>
      <c r="D76" s="10" t="s">
        <v>220</v>
      </c>
      <c r="E76" s="10" t="s">
        <v>221</v>
      </c>
      <c r="F76" s="10" t="s">
        <v>222</v>
      </c>
      <c r="G76" s="6" t="s">
        <v>27</v>
      </c>
    </row>
    <row r="77" ht="15" customHeight="1" spans="1:7">
      <c r="A77" s="10" t="s">
        <v>268</v>
      </c>
      <c r="B77" s="10"/>
      <c r="C77" s="10" t="s">
        <v>223</v>
      </c>
      <c r="D77" s="14" t="s">
        <v>224</v>
      </c>
      <c r="E77" s="14" t="s">
        <v>271</v>
      </c>
      <c r="F77" s="14" t="s">
        <v>226</v>
      </c>
      <c r="G77" s="6" t="s">
        <v>215</v>
      </c>
    </row>
    <row r="78" ht="15" customHeight="1" spans="1:7">
      <c r="A78" s="10" t="s">
        <v>268</v>
      </c>
      <c r="B78" s="10"/>
      <c r="C78" s="10" t="s">
        <v>272</v>
      </c>
      <c r="D78" s="14" t="s">
        <v>273</v>
      </c>
      <c r="E78" s="14" t="s">
        <v>274</v>
      </c>
      <c r="F78" s="14" t="s">
        <v>230</v>
      </c>
      <c r="G78" s="14" t="s">
        <v>27</v>
      </c>
    </row>
    <row r="79" ht="15" customHeight="1" spans="1:7">
      <c r="A79" s="10" t="s">
        <v>268</v>
      </c>
      <c r="B79" s="10"/>
      <c r="C79" s="10" t="s">
        <v>231</v>
      </c>
      <c r="D79" s="10" t="s">
        <v>231</v>
      </c>
      <c r="E79" s="10" t="s">
        <v>232</v>
      </c>
      <c r="F79" s="10" t="s">
        <v>58</v>
      </c>
      <c r="G79" s="14" t="s">
        <v>27</v>
      </c>
    </row>
    <row r="80" ht="15" customHeight="1" spans="1:7">
      <c r="A80" s="10" t="s">
        <v>268</v>
      </c>
      <c r="B80" s="10"/>
      <c r="C80" s="11" t="s">
        <v>235</v>
      </c>
      <c r="D80" s="11" t="s">
        <v>236</v>
      </c>
      <c r="E80" s="11" t="s">
        <v>237</v>
      </c>
      <c r="F80" s="11" t="s">
        <v>53</v>
      </c>
      <c r="G80" s="14" t="s">
        <v>27</v>
      </c>
    </row>
    <row r="81" ht="15" customHeight="1" spans="1:7">
      <c r="A81" s="10" t="s">
        <v>268</v>
      </c>
      <c r="B81" s="10"/>
      <c r="C81" s="10" t="s">
        <v>275</v>
      </c>
      <c r="D81" s="10" t="s">
        <v>275</v>
      </c>
      <c r="E81" s="14" t="s">
        <v>276</v>
      </c>
      <c r="F81" s="14" t="s">
        <v>276</v>
      </c>
      <c r="G81" s="14" t="s">
        <v>234</v>
      </c>
    </row>
    <row r="82" ht="15" customHeight="1" spans="1:7">
      <c r="A82" s="10" t="s">
        <v>268</v>
      </c>
      <c r="B82" s="10"/>
      <c r="C82" s="10" t="s">
        <v>277</v>
      </c>
      <c r="D82" s="14" t="s">
        <v>278</v>
      </c>
      <c r="E82" s="110" t="s">
        <v>279</v>
      </c>
      <c r="F82" s="14" t="s">
        <v>48</v>
      </c>
      <c r="G82" s="14" t="s">
        <v>27</v>
      </c>
    </row>
    <row r="83" ht="15" customHeight="1" spans="1:7">
      <c r="A83" s="10" t="s">
        <v>268</v>
      </c>
      <c r="B83" s="10"/>
      <c r="C83" s="10" t="s">
        <v>306</v>
      </c>
      <c r="D83" s="15" t="s">
        <v>307</v>
      </c>
      <c r="E83" s="8" t="s">
        <v>282</v>
      </c>
      <c r="F83" s="15" t="s">
        <v>283</v>
      </c>
      <c r="G83" s="14" t="s">
        <v>27</v>
      </c>
    </row>
    <row r="84" ht="15" customHeight="1" spans="1:7">
      <c r="A84" s="10" t="s">
        <v>268</v>
      </c>
      <c r="B84" s="10"/>
      <c r="C84" s="10" t="s">
        <v>310</v>
      </c>
      <c r="D84" s="8" t="s">
        <v>311</v>
      </c>
      <c r="E84" s="20" t="s">
        <v>312</v>
      </c>
      <c r="F84" s="20" t="s">
        <v>249</v>
      </c>
      <c r="G84" s="20" t="s">
        <v>27</v>
      </c>
    </row>
    <row r="85" ht="15" customHeight="1" spans="1:7">
      <c r="A85" s="10" t="s">
        <v>268</v>
      </c>
      <c r="B85" s="10"/>
      <c r="C85" s="10" t="s">
        <v>313</v>
      </c>
      <c r="D85" s="14" t="s">
        <v>313</v>
      </c>
      <c r="E85" s="14" t="s">
        <v>314</v>
      </c>
      <c r="F85" s="14" t="s">
        <v>48</v>
      </c>
      <c r="G85" s="14" t="s">
        <v>97</v>
      </c>
    </row>
    <row r="86" ht="15" customHeight="1" spans="1:7">
      <c r="A86" s="10" t="s">
        <v>268</v>
      </c>
      <c r="B86" s="10" t="s">
        <v>315</v>
      </c>
      <c r="C86" s="10" t="s">
        <v>211</v>
      </c>
      <c r="D86" s="14" t="s">
        <v>212</v>
      </c>
      <c r="E86" s="110" t="s">
        <v>270</v>
      </c>
      <c r="F86" s="14" t="s">
        <v>214</v>
      </c>
      <c r="G86" s="6" t="s">
        <v>215</v>
      </c>
    </row>
    <row r="87" ht="15" customHeight="1" spans="1:7">
      <c r="A87" s="10" t="s">
        <v>268</v>
      </c>
      <c r="B87" s="10"/>
      <c r="C87" s="10" t="s">
        <v>219</v>
      </c>
      <c r="D87" s="10" t="s">
        <v>220</v>
      </c>
      <c r="E87" s="10" t="s">
        <v>221</v>
      </c>
      <c r="F87" s="10" t="s">
        <v>222</v>
      </c>
      <c r="G87" s="6" t="s">
        <v>27</v>
      </c>
    </row>
    <row r="88" ht="15" customHeight="1" spans="1:7">
      <c r="A88" s="10" t="s">
        <v>268</v>
      </c>
      <c r="B88" s="10"/>
      <c r="C88" s="10" t="s">
        <v>223</v>
      </c>
      <c r="D88" s="14" t="s">
        <v>224</v>
      </c>
      <c r="E88" s="14" t="s">
        <v>271</v>
      </c>
      <c r="F88" s="14" t="s">
        <v>226</v>
      </c>
      <c r="G88" s="6" t="s">
        <v>215</v>
      </c>
    </row>
    <row r="89" ht="15" customHeight="1" spans="1:7">
      <c r="A89" s="10" t="s">
        <v>268</v>
      </c>
      <c r="B89" s="10"/>
      <c r="C89" s="10" t="s">
        <v>272</v>
      </c>
      <c r="D89" s="14" t="s">
        <v>273</v>
      </c>
      <c r="E89" s="14" t="s">
        <v>274</v>
      </c>
      <c r="F89" s="14" t="s">
        <v>230</v>
      </c>
      <c r="G89" s="14" t="s">
        <v>27</v>
      </c>
    </row>
    <row r="90" ht="15" customHeight="1" spans="1:7">
      <c r="A90" s="10" t="s">
        <v>268</v>
      </c>
      <c r="B90" s="10"/>
      <c r="C90" s="10" t="s">
        <v>231</v>
      </c>
      <c r="D90" s="10" t="s">
        <v>231</v>
      </c>
      <c r="E90" s="10" t="s">
        <v>232</v>
      </c>
      <c r="F90" s="10" t="s">
        <v>58</v>
      </c>
      <c r="G90" s="14" t="s">
        <v>27</v>
      </c>
    </row>
    <row r="91" ht="15" customHeight="1" spans="1:7">
      <c r="A91" s="10" t="s">
        <v>268</v>
      </c>
      <c r="B91" s="10"/>
      <c r="C91" s="11" t="s">
        <v>235</v>
      </c>
      <c r="D91" s="11" t="s">
        <v>236</v>
      </c>
      <c r="E91" s="11" t="s">
        <v>237</v>
      </c>
      <c r="F91" s="11" t="s">
        <v>53</v>
      </c>
      <c r="G91" s="14" t="s">
        <v>27</v>
      </c>
    </row>
    <row r="92" ht="15" customHeight="1" spans="1:7">
      <c r="A92" s="10" t="s">
        <v>268</v>
      </c>
      <c r="B92" s="10"/>
      <c r="C92" s="10" t="s">
        <v>275</v>
      </c>
      <c r="D92" s="10" t="s">
        <v>275</v>
      </c>
      <c r="E92" s="14" t="s">
        <v>276</v>
      </c>
      <c r="F92" s="14" t="s">
        <v>276</v>
      </c>
      <c r="G92" s="14" t="s">
        <v>234</v>
      </c>
    </row>
    <row r="93" ht="15" customHeight="1" spans="1:7">
      <c r="A93" s="10" t="s">
        <v>268</v>
      </c>
      <c r="B93" s="10"/>
      <c r="C93" s="10" t="s">
        <v>277</v>
      </c>
      <c r="D93" s="14" t="s">
        <v>278</v>
      </c>
      <c r="E93" s="110" t="s">
        <v>279</v>
      </c>
      <c r="F93" s="14" t="s">
        <v>48</v>
      </c>
      <c r="G93" s="14" t="s">
        <v>27</v>
      </c>
    </row>
    <row r="94" ht="15" customHeight="1" spans="1:7">
      <c r="A94" s="10" t="s">
        <v>268</v>
      </c>
      <c r="B94" s="10"/>
      <c r="C94" s="10" t="s">
        <v>316</v>
      </c>
      <c r="D94" s="15" t="s">
        <v>281</v>
      </c>
      <c r="E94" s="8" t="s">
        <v>282</v>
      </c>
      <c r="F94" s="15" t="s">
        <v>283</v>
      </c>
      <c r="G94" s="20" t="s">
        <v>27</v>
      </c>
    </row>
    <row r="95" ht="15" customHeight="1" spans="1:7">
      <c r="A95" s="10" t="s">
        <v>268</v>
      </c>
      <c r="B95" s="10"/>
      <c r="C95" s="10" t="s">
        <v>317</v>
      </c>
      <c r="D95" s="16" t="s">
        <v>285</v>
      </c>
      <c r="E95" s="17" t="s">
        <v>286</v>
      </c>
      <c r="F95" s="17" t="s">
        <v>95</v>
      </c>
      <c r="G95" s="8" t="s">
        <v>27</v>
      </c>
    </row>
    <row r="96" ht="15" customHeight="1" spans="1:7">
      <c r="A96" s="10" t="s">
        <v>268</v>
      </c>
      <c r="B96" s="10"/>
      <c r="C96" s="10" t="s">
        <v>318</v>
      </c>
      <c r="D96" s="8" t="s">
        <v>318</v>
      </c>
      <c r="E96" s="20" t="s">
        <v>319</v>
      </c>
      <c r="F96" s="20" t="s">
        <v>214</v>
      </c>
      <c r="G96" s="20" t="s">
        <v>27</v>
      </c>
    </row>
    <row r="97" ht="15" customHeight="1" spans="1:7">
      <c r="A97" s="10" t="s">
        <v>268</v>
      </c>
      <c r="B97" s="10" t="s">
        <v>320</v>
      </c>
      <c r="C97" s="10" t="s">
        <v>211</v>
      </c>
      <c r="D97" s="14" t="s">
        <v>212</v>
      </c>
      <c r="E97" s="110" t="s">
        <v>270</v>
      </c>
      <c r="F97" s="14" t="s">
        <v>214</v>
      </c>
      <c r="G97" s="6" t="s">
        <v>215</v>
      </c>
    </row>
    <row r="98" ht="15" customHeight="1" spans="1:7">
      <c r="A98" s="10" t="s">
        <v>268</v>
      </c>
      <c r="B98" s="10"/>
      <c r="C98" s="10" t="s">
        <v>219</v>
      </c>
      <c r="D98" s="10" t="s">
        <v>220</v>
      </c>
      <c r="E98" s="10" t="s">
        <v>221</v>
      </c>
      <c r="F98" s="10" t="s">
        <v>222</v>
      </c>
      <c r="G98" s="6" t="s">
        <v>27</v>
      </c>
    </row>
    <row r="99" ht="15" customHeight="1" spans="1:7">
      <c r="A99" s="10" t="s">
        <v>268</v>
      </c>
      <c r="B99" s="10"/>
      <c r="C99" s="10" t="s">
        <v>223</v>
      </c>
      <c r="D99" s="14" t="s">
        <v>224</v>
      </c>
      <c r="E99" s="14" t="s">
        <v>271</v>
      </c>
      <c r="F99" s="14" t="s">
        <v>226</v>
      </c>
      <c r="G99" s="6" t="s">
        <v>215</v>
      </c>
    </row>
    <row r="100" ht="15" customHeight="1" spans="1:7">
      <c r="A100" s="10" t="s">
        <v>268</v>
      </c>
      <c r="B100" s="10"/>
      <c r="C100" s="10" t="s">
        <v>272</v>
      </c>
      <c r="D100" s="14" t="s">
        <v>273</v>
      </c>
      <c r="E100" s="14" t="s">
        <v>274</v>
      </c>
      <c r="F100" s="14" t="s">
        <v>230</v>
      </c>
      <c r="G100" s="14" t="s">
        <v>27</v>
      </c>
    </row>
    <row r="101" ht="15" customHeight="1" spans="1:7">
      <c r="A101" s="10" t="s">
        <v>268</v>
      </c>
      <c r="B101" s="10"/>
      <c r="C101" s="10" t="s">
        <v>231</v>
      </c>
      <c r="D101" s="10" t="s">
        <v>231</v>
      </c>
      <c r="E101" s="10" t="s">
        <v>232</v>
      </c>
      <c r="F101" s="10" t="s">
        <v>58</v>
      </c>
      <c r="G101" s="14" t="s">
        <v>27</v>
      </c>
    </row>
    <row r="102" ht="15" customHeight="1" spans="1:7">
      <c r="A102" s="10" t="s">
        <v>268</v>
      </c>
      <c r="B102" s="10"/>
      <c r="C102" s="11" t="s">
        <v>235</v>
      </c>
      <c r="D102" s="11" t="s">
        <v>236</v>
      </c>
      <c r="E102" s="11" t="s">
        <v>237</v>
      </c>
      <c r="F102" s="11" t="s">
        <v>53</v>
      </c>
      <c r="G102" s="14" t="s">
        <v>27</v>
      </c>
    </row>
    <row r="103" ht="15" customHeight="1" spans="1:7">
      <c r="A103" s="10" t="s">
        <v>268</v>
      </c>
      <c r="B103" s="10"/>
      <c r="C103" s="10" t="s">
        <v>275</v>
      </c>
      <c r="D103" s="10" t="s">
        <v>275</v>
      </c>
      <c r="E103" s="14" t="s">
        <v>276</v>
      </c>
      <c r="F103" s="14" t="s">
        <v>276</v>
      </c>
      <c r="G103" s="14" t="s">
        <v>234</v>
      </c>
    </row>
    <row r="104" ht="15" customHeight="1" spans="1:7">
      <c r="A104" s="10" t="s">
        <v>268</v>
      </c>
      <c r="B104" s="10"/>
      <c r="C104" s="10" t="s">
        <v>277</v>
      </c>
      <c r="D104" s="14" t="s">
        <v>278</v>
      </c>
      <c r="E104" s="110" t="s">
        <v>279</v>
      </c>
      <c r="F104" s="14" t="s">
        <v>48</v>
      </c>
      <c r="G104" s="14" t="s">
        <v>27</v>
      </c>
    </row>
    <row r="105" ht="15" customHeight="1" spans="1:7">
      <c r="A105" s="10" t="s">
        <v>268</v>
      </c>
      <c r="B105" s="10"/>
      <c r="C105" s="10" t="s">
        <v>280</v>
      </c>
      <c r="D105" s="15" t="s">
        <v>281</v>
      </c>
      <c r="E105" s="8" t="s">
        <v>282</v>
      </c>
      <c r="F105" s="15" t="s">
        <v>283</v>
      </c>
      <c r="G105" s="14" t="s">
        <v>27</v>
      </c>
    </row>
    <row r="106" ht="15" customHeight="1" spans="1:7">
      <c r="A106" s="10" t="s">
        <v>268</v>
      </c>
      <c r="B106" s="10"/>
      <c r="C106" s="10" t="s">
        <v>284</v>
      </c>
      <c r="D106" s="16" t="s">
        <v>285</v>
      </c>
      <c r="E106" s="17" t="s">
        <v>286</v>
      </c>
      <c r="F106" s="17" t="s">
        <v>95</v>
      </c>
      <c r="G106" s="8" t="s">
        <v>27</v>
      </c>
    </row>
    <row r="107" ht="15" customHeight="1" spans="1:7">
      <c r="A107" s="10" t="s">
        <v>268</v>
      </c>
      <c r="B107" s="10"/>
      <c r="C107" s="10" t="s">
        <v>299</v>
      </c>
      <c r="D107" s="14" t="s">
        <v>300</v>
      </c>
      <c r="E107" s="14" t="s">
        <v>301</v>
      </c>
      <c r="F107" s="14" t="s">
        <v>302</v>
      </c>
      <c r="G107" s="14" t="s">
        <v>234</v>
      </c>
    </row>
    <row r="108" ht="15" customHeight="1" spans="1:7">
      <c r="A108" s="10" t="s">
        <v>268</v>
      </c>
      <c r="B108" s="10" t="s">
        <v>321</v>
      </c>
      <c r="C108" s="10" t="s">
        <v>211</v>
      </c>
      <c r="D108" s="14" t="s">
        <v>212</v>
      </c>
      <c r="E108" s="110" t="s">
        <v>270</v>
      </c>
      <c r="F108" s="14" t="s">
        <v>214</v>
      </c>
      <c r="G108" s="6" t="s">
        <v>215</v>
      </c>
    </row>
    <row r="109" ht="15" customHeight="1" spans="1:7">
      <c r="A109" s="10" t="s">
        <v>268</v>
      </c>
      <c r="B109" s="10"/>
      <c r="C109" s="10" t="s">
        <v>219</v>
      </c>
      <c r="D109" s="10" t="s">
        <v>220</v>
      </c>
      <c r="E109" s="10" t="s">
        <v>221</v>
      </c>
      <c r="F109" s="10" t="s">
        <v>222</v>
      </c>
      <c r="G109" s="6" t="s">
        <v>27</v>
      </c>
    </row>
    <row r="110" ht="15" customHeight="1" spans="1:7">
      <c r="A110" s="10" t="s">
        <v>268</v>
      </c>
      <c r="B110" s="10"/>
      <c r="C110" s="10" t="s">
        <v>223</v>
      </c>
      <c r="D110" s="14" t="s">
        <v>224</v>
      </c>
      <c r="E110" s="14" t="s">
        <v>271</v>
      </c>
      <c r="F110" s="14" t="s">
        <v>226</v>
      </c>
      <c r="G110" s="6" t="s">
        <v>215</v>
      </c>
    </row>
    <row r="111" ht="15" customHeight="1" spans="1:7">
      <c r="A111" s="10" t="s">
        <v>268</v>
      </c>
      <c r="B111" s="10"/>
      <c r="C111" s="10" t="s">
        <v>272</v>
      </c>
      <c r="D111" s="14" t="s">
        <v>273</v>
      </c>
      <c r="E111" s="14" t="s">
        <v>274</v>
      </c>
      <c r="F111" s="14" t="s">
        <v>230</v>
      </c>
      <c r="G111" s="14" t="s">
        <v>27</v>
      </c>
    </row>
    <row r="112" ht="15" customHeight="1" spans="1:7">
      <c r="A112" s="10" t="s">
        <v>268</v>
      </c>
      <c r="B112" s="10"/>
      <c r="C112" s="10" t="s">
        <v>231</v>
      </c>
      <c r="D112" s="10" t="s">
        <v>231</v>
      </c>
      <c r="E112" s="10" t="s">
        <v>232</v>
      </c>
      <c r="F112" s="10" t="s">
        <v>58</v>
      </c>
      <c r="G112" s="14" t="s">
        <v>27</v>
      </c>
    </row>
    <row r="113" ht="15" customHeight="1" spans="1:7">
      <c r="A113" s="10" t="s">
        <v>268</v>
      </c>
      <c r="B113" s="10"/>
      <c r="C113" s="11" t="s">
        <v>235</v>
      </c>
      <c r="D113" s="11" t="s">
        <v>236</v>
      </c>
      <c r="E113" s="11" t="s">
        <v>237</v>
      </c>
      <c r="F113" s="11" t="s">
        <v>53</v>
      </c>
      <c r="G113" s="14" t="s">
        <v>27</v>
      </c>
    </row>
    <row r="114" ht="15" customHeight="1" spans="1:7">
      <c r="A114" s="10" t="s">
        <v>268</v>
      </c>
      <c r="B114" s="10"/>
      <c r="C114" s="10" t="s">
        <v>275</v>
      </c>
      <c r="D114" s="10" t="s">
        <v>275</v>
      </c>
      <c r="E114" s="14" t="s">
        <v>276</v>
      </c>
      <c r="F114" s="14" t="s">
        <v>276</v>
      </c>
      <c r="G114" s="14" t="s">
        <v>234</v>
      </c>
    </row>
    <row r="115" ht="15" customHeight="1" spans="1:7">
      <c r="A115" s="10" t="s">
        <v>268</v>
      </c>
      <c r="B115" s="10"/>
      <c r="C115" s="10" t="s">
        <v>277</v>
      </c>
      <c r="D115" s="14" t="s">
        <v>278</v>
      </c>
      <c r="E115" s="110" t="s">
        <v>279</v>
      </c>
      <c r="F115" s="14" t="s">
        <v>48</v>
      </c>
      <c r="G115" s="14" t="s">
        <v>27</v>
      </c>
    </row>
    <row r="116" ht="15" customHeight="1" spans="1:7">
      <c r="A116" s="10" t="s">
        <v>268</v>
      </c>
      <c r="B116" s="10"/>
      <c r="C116" s="10" t="s">
        <v>322</v>
      </c>
      <c r="D116" s="14" t="s">
        <v>323</v>
      </c>
      <c r="E116" s="14" t="s">
        <v>324</v>
      </c>
      <c r="F116" s="14" t="s">
        <v>197</v>
      </c>
      <c r="G116" s="14" t="s">
        <v>27</v>
      </c>
    </row>
    <row r="117" ht="15" customHeight="1" spans="1:7">
      <c r="A117" s="10" t="s">
        <v>268</v>
      </c>
      <c r="B117" s="10"/>
      <c r="C117" s="10" t="s">
        <v>325</v>
      </c>
      <c r="D117" s="8" t="s">
        <v>326</v>
      </c>
      <c r="E117" s="6" t="s">
        <v>327</v>
      </c>
      <c r="F117" s="20" t="s">
        <v>53</v>
      </c>
      <c r="G117" s="20" t="s">
        <v>27</v>
      </c>
    </row>
    <row r="118" ht="15" customHeight="1" spans="1:7">
      <c r="A118" s="10" t="s">
        <v>268</v>
      </c>
      <c r="B118" s="10"/>
      <c r="C118" s="10" t="s">
        <v>328</v>
      </c>
      <c r="D118" s="8" t="s">
        <v>329</v>
      </c>
      <c r="E118" s="11" t="s">
        <v>330</v>
      </c>
      <c r="F118" s="6" t="s">
        <v>214</v>
      </c>
      <c r="G118" s="20" t="s">
        <v>27</v>
      </c>
    </row>
    <row r="119" ht="15" customHeight="1" spans="1:7">
      <c r="A119" s="10" t="s">
        <v>268</v>
      </c>
      <c r="B119" s="14" t="s">
        <v>331</v>
      </c>
      <c r="C119" s="10" t="s">
        <v>211</v>
      </c>
      <c r="D119" s="14" t="s">
        <v>212</v>
      </c>
      <c r="E119" s="110" t="s">
        <v>270</v>
      </c>
      <c r="F119" s="14" t="s">
        <v>214</v>
      </c>
      <c r="G119" s="6" t="s">
        <v>215</v>
      </c>
    </row>
    <row r="120" ht="15" customHeight="1" spans="1:7">
      <c r="A120" s="10" t="s">
        <v>268</v>
      </c>
      <c r="B120" s="10"/>
      <c r="C120" s="10" t="s">
        <v>219</v>
      </c>
      <c r="D120" s="10" t="s">
        <v>220</v>
      </c>
      <c r="E120" s="10" t="s">
        <v>221</v>
      </c>
      <c r="F120" s="10" t="s">
        <v>222</v>
      </c>
      <c r="G120" s="6" t="s">
        <v>27</v>
      </c>
    </row>
    <row r="121" ht="15" customHeight="1" spans="1:7">
      <c r="A121" s="10" t="s">
        <v>268</v>
      </c>
      <c r="B121" s="10"/>
      <c r="C121" s="10" t="s">
        <v>223</v>
      </c>
      <c r="D121" s="14" t="s">
        <v>224</v>
      </c>
      <c r="E121" s="14" t="s">
        <v>271</v>
      </c>
      <c r="F121" s="14" t="s">
        <v>226</v>
      </c>
      <c r="G121" s="6" t="s">
        <v>215</v>
      </c>
    </row>
    <row r="122" ht="15" customHeight="1" spans="1:7">
      <c r="A122" s="10" t="s">
        <v>268</v>
      </c>
      <c r="B122" s="10"/>
      <c r="C122" s="10" t="s">
        <v>272</v>
      </c>
      <c r="D122" s="14" t="s">
        <v>273</v>
      </c>
      <c r="E122" s="14" t="s">
        <v>274</v>
      </c>
      <c r="F122" s="14" t="s">
        <v>230</v>
      </c>
      <c r="G122" s="14" t="s">
        <v>27</v>
      </c>
    </row>
    <row r="123" ht="15" customHeight="1" spans="1:7">
      <c r="A123" s="10" t="s">
        <v>268</v>
      </c>
      <c r="B123" s="10"/>
      <c r="C123" s="10" t="s">
        <v>231</v>
      </c>
      <c r="D123" s="10" t="s">
        <v>231</v>
      </c>
      <c r="E123" s="10" t="s">
        <v>232</v>
      </c>
      <c r="F123" s="10" t="s">
        <v>58</v>
      </c>
      <c r="G123" s="14" t="s">
        <v>27</v>
      </c>
    </row>
    <row r="124" ht="15" customHeight="1" spans="1:7">
      <c r="A124" s="10" t="s">
        <v>268</v>
      </c>
      <c r="B124" s="10"/>
      <c r="C124" s="11" t="s">
        <v>235</v>
      </c>
      <c r="D124" s="11" t="s">
        <v>236</v>
      </c>
      <c r="E124" s="11" t="s">
        <v>237</v>
      </c>
      <c r="F124" s="11" t="s">
        <v>53</v>
      </c>
      <c r="G124" s="14" t="s">
        <v>27</v>
      </c>
    </row>
    <row r="125" ht="15" customHeight="1" spans="1:7">
      <c r="A125" s="10" t="s">
        <v>268</v>
      </c>
      <c r="B125" s="10"/>
      <c r="C125" s="10" t="s">
        <v>275</v>
      </c>
      <c r="D125" s="10" t="s">
        <v>275</v>
      </c>
      <c r="E125" s="14" t="s">
        <v>276</v>
      </c>
      <c r="F125" s="14" t="s">
        <v>276</v>
      </c>
      <c r="G125" s="14" t="s">
        <v>234</v>
      </c>
    </row>
    <row r="126" ht="15" customHeight="1" spans="1:7">
      <c r="A126" s="10" t="s">
        <v>268</v>
      </c>
      <c r="B126" s="10"/>
      <c r="C126" s="10" t="s">
        <v>277</v>
      </c>
      <c r="D126" s="14" t="s">
        <v>278</v>
      </c>
      <c r="E126" s="110" t="s">
        <v>279</v>
      </c>
      <c r="F126" s="14" t="s">
        <v>48</v>
      </c>
      <c r="G126" s="14" t="s">
        <v>27</v>
      </c>
    </row>
    <row r="127" ht="15" customHeight="1" spans="1:7">
      <c r="A127" s="10" t="s">
        <v>268</v>
      </c>
      <c r="B127" s="10"/>
      <c r="C127" s="10" t="s">
        <v>332</v>
      </c>
      <c r="D127" s="8" t="s">
        <v>333</v>
      </c>
      <c r="E127" s="20" t="s">
        <v>334</v>
      </c>
      <c r="F127" s="20" t="s">
        <v>214</v>
      </c>
      <c r="G127" s="20" t="s">
        <v>27</v>
      </c>
    </row>
    <row r="128" ht="15" customHeight="1" spans="1:7">
      <c r="A128" s="10" t="s">
        <v>268</v>
      </c>
      <c r="B128" s="10"/>
      <c r="C128" s="10" t="s">
        <v>335</v>
      </c>
      <c r="D128" s="7" t="s">
        <v>336</v>
      </c>
      <c r="E128" s="21">
        <v>9787572500107</v>
      </c>
      <c r="F128" s="7" t="s">
        <v>207</v>
      </c>
      <c r="G128" s="10" t="s">
        <v>27</v>
      </c>
    </row>
    <row r="129" ht="15" customHeight="1" spans="1:7">
      <c r="A129" s="10" t="s">
        <v>268</v>
      </c>
      <c r="B129" s="10"/>
      <c r="C129" s="10" t="s">
        <v>337</v>
      </c>
      <c r="D129" s="14" t="s">
        <v>338</v>
      </c>
      <c r="E129" s="10" t="s">
        <v>339</v>
      </c>
      <c r="F129" s="10" t="s">
        <v>214</v>
      </c>
      <c r="G129" s="20" t="s">
        <v>27</v>
      </c>
    </row>
    <row r="130" ht="15" customHeight="1" spans="1:7">
      <c r="A130" s="10" t="s">
        <v>268</v>
      </c>
      <c r="B130" s="14" t="s">
        <v>340</v>
      </c>
      <c r="C130" s="10" t="s">
        <v>211</v>
      </c>
      <c r="D130" s="14" t="s">
        <v>212</v>
      </c>
      <c r="E130" s="110" t="s">
        <v>270</v>
      </c>
      <c r="F130" s="14" t="s">
        <v>214</v>
      </c>
      <c r="G130" s="6" t="s">
        <v>215</v>
      </c>
    </row>
    <row r="131" ht="15" customHeight="1" spans="1:7">
      <c r="A131" s="10" t="s">
        <v>268</v>
      </c>
      <c r="B131" s="10"/>
      <c r="C131" s="10" t="s">
        <v>219</v>
      </c>
      <c r="D131" s="10" t="s">
        <v>220</v>
      </c>
      <c r="E131" s="10" t="s">
        <v>221</v>
      </c>
      <c r="F131" s="10" t="s">
        <v>222</v>
      </c>
      <c r="G131" s="6" t="s">
        <v>27</v>
      </c>
    </row>
    <row r="132" ht="15" customHeight="1" spans="1:7">
      <c r="A132" s="10" t="s">
        <v>268</v>
      </c>
      <c r="B132" s="10"/>
      <c r="C132" s="10" t="s">
        <v>223</v>
      </c>
      <c r="D132" s="14" t="s">
        <v>224</v>
      </c>
      <c r="E132" s="14" t="s">
        <v>271</v>
      </c>
      <c r="F132" s="14" t="s">
        <v>226</v>
      </c>
      <c r="G132" s="6" t="s">
        <v>215</v>
      </c>
    </row>
    <row r="133" ht="15" customHeight="1" spans="1:7">
      <c r="A133" s="10" t="s">
        <v>268</v>
      </c>
      <c r="B133" s="10"/>
      <c r="C133" s="10" t="s">
        <v>272</v>
      </c>
      <c r="D133" s="14" t="s">
        <v>273</v>
      </c>
      <c r="E133" s="14" t="s">
        <v>274</v>
      </c>
      <c r="F133" s="14" t="s">
        <v>230</v>
      </c>
      <c r="G133" s="14" t="s">
        <v>27</v>
      </c>
    </row>
    <row r="134" ht="15" customHeight="1" spans="1:7">
      <c r="A134" s="10" t="s">
        <v>268</v>
      </c>
      <c r="B134" s="10"/>
      <c r="C134" s="10" t="s">
        <v>231</v>
      </c>
      <c r="D134" s="10" t="s">
        <v>231</v>
      </c>
      <c r="E134" s="10" t="s">
        <v>232</v>
      </c>
      <c r="F134" s="10" t="s">
        <v>58</v>
      </c>
      <c r="G134" s="14" t="s">
        <v>27</v>
      </c>
    </row>
    <row r="135" ht="15" customHeight="1" spans="1:7">
      <c r="A135" s="10" t="s">
        <v>268</v>
      </c>
      <c r="B135" s="10"/>
      <c r="C135" s="11" t="s">
        <v>235</v>
      </c>
      <c r="D135" s="11" t="s">
        <v>236</v>
      </c>
      <c r="E135" s="11" t="s">
        <v>237</v>
      </c>
      <c r="F135" s="11" t="s">
        <v>53</v>
      </c>
      <c r="G135" s="14" t="s">
        <v>27</v>
      </c>
    </row>
    <row r="136" ht="15" customHeight="1" spans="1:7">
      <c r="A136" s="10" t="s">
        <v>268</v>
      </c>
      <c r="B136" s="10"/>
      <c r="C136" s="10" t="s">
        <v>275</v>
      </c>
      <c r="D136" s="10" t="s">
        <v>275</v>
      </c>
      <c r="E136" s="14" t="s">
        <v>276</v>
      </c>
      <c r="F136" s="14" t="s">
        <v>276</v>
      </c>
      <c r="G136" s="14" t="s">
        <v>234</v>
      </c>
    </row>
    <row r="137" ht="15" customHeight="1" spans="1:7">
      <c r="A137" s="10" t="s">
        <v>268</v>
      </c>
      <c r="B137" s="10"/>
      <c r="C137" s="10" t="s">
        <v>277</v>
      </c>
      <c r="D137" s="14" t="s">
        <v>278</v>
      </c>
      <c r="E137" s="110" t="s">
        <v>279</v>
      </c>
      <c r="F137" s="14" t="s">
        <v>48</v>
      </c>
      <c r="G137" s="14" t="s">
        <v>27</v>
      </c>
    </row>
    <row r="138" ht="15" customHeight="1" spans="1:7">
      <c r="A138" s="10" t="s">
        <v>268</v>
      </c>
      <c r="B138" s="10"/>
      <c r="C138" s="10" t="s">
        <v>328</v>
      </c>
      <c r="D138" s="8" t="s">
        <v>329</v>
      </c>
      <c r="E138" s="11" t="s">
        <v>330</v>
      </c>
      <c r="F138" s="6" t="s">
        <v>214</v>
      </c>
      <c r="G138" s="20" t="s">
        <v>27</v>
      </c>
    </row>
    <row r="139" ht="15" customHeight="1" spans="1:7">
      <c r="A139" s="10" t="s">
        <v>268</v>
      </c>
      <c r="B139" s="10"/>
      <c r="C139" s="10" t="s">
        <v>322</v>
      </c>
      <c r="D139" s="14" t="s">
        <v>323</v>
      </c>
      <c r="E139" s="14" t="s">
        <v>324</v>
      </c>
      <c r="F139" s="14" t="s">
        <v>197</v>
      </c>
      <c r="G139" s="14" t="s">
        <v>27</v>
      </c>
    </row>
    <row r="140" ht="15" customHeight="1" spans="1:7">
      <c r="A140" s="10" t="s">
        <v>268</v>
      </c>
      <c r="B140" s="10"/>
      <c r="C140" s="10" t="s">
        <v>341</v>
      </c>
      <c r="D140" s="16" t="s">
        <v>342</v>
      </c>
      <c r="E140" s="17" t="s">
        <v>343</v>
      </c>
      <c r="F140" s="17" t="s">
        <v>36</v>
      </c>
      <c r="G140" s="14" t="s">
        <v>27</v>
      </c>
    </row>
    <row r="141" ht="15" customHeight="1" spans="1:7">
      <c r="A141" s="10" t="s">
        <v>268</v>
      </c>
      <c r="B141" s="14" t="s">
        <v>344</v>
      </c>
      <c r="C141" s="10" t="s">
        <v>211</v>
      </c>
      <c r="D141" s="14" t="s">
        <v>212</v>
      </c>
      <c r="E141" s="110" t="s">
        <v>270</v>
      </c>
      <c r="F141" s="14" t="s">
        <v>214</v>
      </c>
      <c r="G141" s="6" t="s">
        <v>215</v>
      </c>
    </row>
    <row r="142" ht="15" customHeight="1" spans="1:7">
      <c r="A142" s="10" t="s">
        <v>268</v>
      </c>
      <c r="B142" s="10"/>
      <c r="C142" s="10" t="s">
        <v>223</v>
      </c>
      <c r="D142" s="14" t="s">
        <v>224</v>
      </c>
      <c r="E142" s="14" t="s">
        <v>271</v>
      </c>
      <c r="F142" s="14" t="s">
        <v>226</v>
      </c>
      <c r="G142" s="6" t="s">
        <v>215</v>
      </c>
    </row>
    <row r="143" ht="15" customHeight="1" spans="1:7">
      <c r="A143" s="10" t="s">
        <v>268</v>
      </c>
      <c r="B143" s="10"/>
      <c r="C143" s="10" t="s">
        <v>272</v>
      </c>
      <c r="D143" s="14" t="s">
        <v>273</v>
      </c>
      <c r="E143" s="14" t="s">
        <v>274</v>
      </c>
      <c r="F143" s="14" t="s">
        <v>230</v>
      </c>
      <c r="G143" s="14" t="s">
        <v>27</v>
      </c>
    </row>
    <row r="144" ht="15" customHeight="1" spans="1:7">
      <c r="A144" s="10" t="s">
        <v>268</v>
      </c>
      <c r="B144" s="10"/>
      <c r="C144" s="10" t="s">
        <v>231</v>
      </c>
      <c r="D144" s="10" t="s">
        <v>231</v>
      </c>
      <c r="E144" s="10" t="s">
        <v>232</v>
      </c>
      <c r="F144" s="10" t="s">
        <v>58</v>
      </c>
      <c r="G144" s="14" t="s">
        <v>27</v>
      </c>
    </row>
    <row r="145" ht="15" customHeight="1" spans="1:7">
      <c r="A145" s="10" t="s">
        <v>268</v>
      </c>
      <c r="B145" s="10"/>
      <c r="C145" s="11" t="s">
        <v>235</v>
      </c>
      <c r="D145" s="11" t="s">
        <v>236</v>
      </c>
      <c r="E145" s="11" t="s">
        <v>237</v>
      </c>
      <c r="F145" s="11" t="s">
        <v>53</v>
      </c>
      <c r="G145" s="14" t="s">
        <v>27</v>
      </c>
    </row>
    <row r="146" ht="15" customHeight="1" spans="1:7">
      <c r="A146" s="10" t="s">
        <v>268</v>
      </c>
      <c r="B146" s="10"/>
      <c r="C146" s="10" t="s">
        <v>275</v>
      </c>
      <c r="D146" s="10" t="s">
        <v>275</v>
      </c>
      <c r="E146" s="14" t="s">
        <v>276</v>
      </c>
      <c r="F146" s="14" t="s">
        <v>276</v>
      </c>
      <c r="G146" s="14" t="s">
        <v>234</v>
      </c>
    </row>
    <row r="147" ht="15" customHeight="1" spans="1:7">
      <c r="A147" s="10" t="s">
        <v>268</v>
      </c>
      <c r="B147" s="10"/>
      <c r="C147" s="10" t="s">
        <v>277</v>
      </c>
      <c r="D147" s="14" t="s">
        <v>278</v>
      </c>
      <c r="E147" s="110" t="s">
        <v>279</v>
      </c>
      <c r="F147" s="14" t="s">
        <v>48</v>
      </c>
      <c r="G147" s="14" t="s">
        <v>27</v>
      </c>
    </row>
    <row r="148" ht="15" customHeight="1" spans="1:7">
      <c r="A148" s="10" t="s">
        <v>268</v>
      </c>
      <c r="B148" s="10"/>
      <c r="C148" s="10" t="s">
        <v>345</v>
      </c>
      <c r="D148" s="14" t="s">
        <v>346</v>
      </c>
      <c r="E148" s="14" t="s">
        <v>347</v>
      </c>
      <c r="F148" s="14" t="s">
        <v>25</v>
      </c>
      <c r="G148" s="14" t="s">
        <v>27</v>
      </c>
    </row>
    <row r="149" ht="15" customHeight="1" spans="1:7">
      <c r="A149" s="10" t="s">
        <v>268</v>
      </c>
      <c r="B149" s="10"/>
      <c r="C149" s="10" t="s">
        <v>348</v>
      </c>
      <c r="D149" s="10" t="s">
        <v>349</v>
      </c>
      <c r="E149" s="10" t="s">
        <v>350</v>
      </c>
      <c r="F149" s="10" t="s">
        <v>95</v>
      </c>
      <c r="G149" s="10" t="s">
        <v>39</v>
      </c>
    </row>
    <row r="150" ht="15" customHeight="1" spans="1:7">
      <c r="A150" s="10" t="s">
        <v>268</v>
      </c>
      <c r="B150" s="10"/>
      <c r="C150" s="10" t="s">
        <v>351</v>
      </c>
      <c r="D150" s="8" t="s">
        <v>352</v>
      </c>
      <c r="E150" s="20" t="s">
        <v>353</v>
      </c>
      <c r="F150" s="20" t="s">
        <v>197</v>
      </c>
      <c r="G150" s="20" t="s">
        <v>27</v>
      </c>
    </row>
    <row r="151" ht="15" customHeight="1" spans="1:7">
      <c r="A151" s="10" t="s">
        <v>268</v>
      </c>
      <c r="B151" s="10"/>
      <c r="C151" s="10" t="s">
        <v>354</v>
      </c>
      <c r="D151" s="14" t="s">
        <v>354</v>
      </c>
      <c r="E151" s="14" t="s">
        <v>355</v>
      </c>
      <c r="F151" s="14" t="s">
        <v>207</v>
      </c>
      <c r="G151" s="14" t="s">
        <v>27</v>
      </c>
    </row>
    <row r="152" ht="15" customHeight="1" spans="1:7">
      <c r="A152" s="10" t="s">
        <v>268</v>
      </c>
      <c r="B152" s="10"/>
      <c r="C152" s="10" t="s">
        <v>356</v>
      </c>
      <c r="D152" s="8" t="s">
        <v>329</v>
      </c>
      <c r="E152" s="11" t="s">
        <v>330</v>
      </c>
      <c r="F152" s="6" t="s">
        <v>214</v>
      </c>
      <c r="G152" s="20" t="s">
        <v>27</v>
      </c>
    </row>
    <row r="153" ht="15" customHeight="1" spans="1:7">
      <c r="A153" s="10" t="s">
        <v>268</v>
      </c>
      <c r="B153" s="10" t="s">
        <v>357</v>
      </c>
      <c r="C153" s="10" t="s">
        <v>211</v>
      </c>
      <c r="D153" s="14" t="s">
        <v>212</v>
      </c>
      <c r="E153" s="110" t="s">
        <v>270</v>
      </c>
      <c r="F153" s="14" t="s">
        <v>214</v>
      </c>
      <c r="G153" s="6" t="s">
        <v>215</v>
      </c>
    </row>
    <row r="154" ht="15" customHeight="1" spans="1:7">
      <c r="A154" s="10" t="s">
        <v>268</v>
      </c>
      <c r="B154" s="10"/>
      <c r="C154" s="10" t="s">
        <v>219</v>
      </c>
      <c r="D154" s="10" t="s">
        <v>220</v>
      </c>
      <c r="E154" s="10" t="s">
        <v>221</v>
      </c>
      <c r="F154" s="10" t="s">
        <v>222</v>
      </c>
      <c r="G154" s="6" t="s">
        <v>27</v>
      </c>
    </row>
    <row r="155" ht="15" customHeight="1" spans="1:7">
      <c r="A155" s="10" t="s">
        <v>268</v>
      </c>
      <c r="B155" s="10"/>
      <c r="C155" s="10" t="s">
        <v>223</v>
      </c>
      <c r="D155" s="14" t="s">
        <v>224</v>
      </c>
      <c r="E155" s="14" t="s">
        <v>271</v>
      </c>
      <c r="F155" s="14" t="s">
        <v>226</v>
      </c>
      <c r="G155" s="6" t="s">
        <v>215</v>
      </c>
    </row>
    <row r="156" ht="15" customHeight="1" spans="1:7">
      <c r="A156" s="10" t="s">
        <v>268</v>
      </c>
      <c r="B156" s="10"/>
      <c r="C156" s="10" t="s">
        <v>272</v>
      </c>
      <c r="D156" s="14" t="s">
        <v>273</v>
      </c>
      <c r="E156" s="14" t="s">
        <v>274</v>
      </c>
      <c r="F156" s="14" t="s">
        <v>230</v>
      </c>
      <c r="G156" s="14" t="s">
        <v>27</v>
      </c>
    </row>
    <row r="157" ht="15" customHeight="1" spans="1:7">
      <c r="A157" s="10" t="s">
        <v>268</v>
      </c>
      <c r="B157" s="10"/>
      <c r="C157" s="10" t="s">
        <v>231</v>
      </c>
      <c r="D157" s="10" t="s">
        <v>231</v>
      </c>
      <c r="E157" s="10" t="s">
        <v>232</v>
      </c>
      <c r="F157" s="10" t="s">
        <v>58</v>
      </c>
      <c r="G157" s="14" t="s">
        <v>27</v>
      </c>
    </row>
    <row r="158" ht="15" customHeight="1" spans="1:7">
      <c r="A158" s="10" t="s">
        <v>268</v>
      </c>
      <c r="B158" s="10"/>
      <c r="C158" s="11" t="s">
        <v>235</v>
      </c>
      <c r="D158" s="11" t="s">
        <v>236</v>
      </c>
      <c r="E158" s="11" t="s">
        <v>237</v>
      </c>
      <c r="F158" s="11" t="s">
        <v>53</v>
      </c>
      <c r="G158" s="14" t="s">
        <v>27</v>
      </c>
    </row>
    <row r="159" ht="15" customHeight="1" spans="1:7">
      <c r="A159" s="10" t="s">
        <v>268</v>
      </c>
      <c r="B159" s="10"/>
      <c r="C159" s="10" t="s">
        <v>275</v>
      </c>
      <c r="D159" s="10" t="s">
        <v>275</v>
      </c>
      <c r="E159" s="14" t="s">
        <v>276</v>
      </c>
      <c r="F159" s="14" t="s">
        <v>276</v>
      </c>
      <c r="G159" s="14" t="s">
        <v>234</v>
      </c>
    </row>
    <row r="160" ht="15" customHeight="1" spans="1:7">
      <c r="A160" s="10" t="s">
        <v>268</v>
      </c>
      <c r="B160" s="10"/>
      <c r="C160" s="10" t="s">
        <v>277</v>
      </c>
      <c r="D160" s="14" t="s">
        <v>278</v>
      </c>
      <c r="E160" s="110" t="s">
        <v>279</v>
      </c>
      <c r="F160" s="14" t="s">
        <v>48</v>
      </c>
      <c r="G160" s="14" t="s">
        <v>27</v>
      </c>
    </row>
    <row r="161" ht="15" customHeight="1" spans="1:7">
      <c r="A161" s="10" t="s">
        <v>268</v>
      </c>
      <c r="B161" s="10"/>
      <c r="C161" s="10" t="s">
        <v>328</v>
      </c>
      <c r="D161" s="8" t="s">
        <v>329</v>
      </c>
      <c r="E161" s="11" t="s">
        <v>330</v>
      </c>
      <c r="F161" s="6" t="s">
        <v>214</v>
      </c>
      <c r="G161" s="20" t="s">
        <v>27</v>
      </c>
    </row>
    <row r="162" ht="15" customHeight="1" spans="1:7">
      <c r="A162" s="10" t="s">
        <v>268</v>
      </c>
      <c r="B162" s="10"/>
      <c r="C162" s="10" t="s">
        <v>358</v>
      </c>
      <c r="D162" s="14" t="s">
        <v>323</v>
      </c>
      <c r="E162" s="14" t="s">
        <v>324</v>
      </c>
      <c r="F162" s="14" t="s">
        <v>197</v>
      </c>
      <c r="G162" s="14" t="s">
        <v>27</v>
      </c>
    </row>
    <row r="163" ht="15" customHeight="1" spans="1:7">
      <c r="A163" s="10" t="s">
        <v>268</v>
      </c>
      <c r="B163" s="10"/>
      <c r="C163" s="10" t="s">
        <v>341</v>
      </c>
      <c r="D163" s="16" t="s">
        <v>342</v>
      </c>
      <c r="E163" s="17" t="s">
        <v>343</v>
      </c>
      <c r="F163" s="17" t="s">
        <v>36</v>
      </c>
      <c r="G163" s="14" t="s">
        <v>27</v>
      </c>
    </row>
    <row r="164" ht="15" customHeight="1" spans="1:7">
      <c r="A164" s="10" t="s">
        <v>268</v>
      </c>
      <c r="B164" s="10" t="s">
        <v>359</v>
      </c>
      <c r="C164" s="10" t="s">
        <v>211</v>
      </c>
      <c r="D164" s="14" t="s">
        <v>212</v>
      </c>
      <c r="E164" s="110" t="s">
        <v>270</v>
      </c>
      <c r="F164" s="14" t="s">
        <v>214</v>
      </c>
      <c r="G164" s="6" t="s">
        <v>215</v>
      </c>
    </row>
    <row r="165" ht="15" customHeight="1" spans="1:7">
      <c r="A165" s="10" t="s">
        <v>268</v>
      </c>
      <c r="B165" s="10"/>
      <c r="C165" s="10" t="s">
        <v>219</v>
      </c>
      <c r="D165" s="10" t="s">
        <v>220</v>
      </c>
      <c r="E165" s="10" t="s">
        <v>221</v>
      </c>
      <c r="F165" s="10" t="s">
        <v>222</v>
      </c>
      <c r="G165" s="6" t="s">
        <v>27</v>
      </c>
    </row>
    <row r="166" ht="15" customHeight="1" spans="1:7">
      <c r="A166" s="10" t="s">
        <v>268</v>
      </c>
      <c r="B166" s="10"/>
      <c r="C166" s="10" t="s">
        <v>223</v>
      </c>
      <c r="D166" s="14" t="s">
        <v>224</v>
      </c>
      <c r="E166" s="14" t="s">
        <v>271</v>
      </c>
      <c r="F166" s="14" t="s">
        <v>226</v>
      </c>
      <c r="G166" s="6" t="s">
        <v>215</v>
      </c>
    </row>
    <row r="167" ht="15" customHeight="1" spans="1:7">
      <c r="A167" s="10" t="s">
        <v>268</v>
      </c>
      <c r="B167" s="10"/>
      <c r="C167" s="10" t="s">
        <v>272</v>
      </c>
      <c r="D167" s="14" t="s">
        <v>273</v>
      </c>
      <c r="E167" s="14" t="s">
        <v>274</v>
      </c>
      <c r="F167" s="14" t="s">
        <v>230</v>
      </c>
      <c r="G167" s="14" t="s">
        <v>27</v>
      </c>
    </row>
    <row r="168" ht="15" customHeight="1" spans="1:7">
      <c r="A168" s="10" t="s">
        <v>268</v>
      </c>
      <c r="B168" s="10"/>
      <c r="C168" s="10" t="s">
        <v>231</v>
      </c>
      <c r="D168" s="10" t="s">
        <v>231</v>
      </c>
      <c r="E168" s="10" t="s">
        <v>232</v>
      </c>
      <c r="F168" s="10" t="s">
        <v>58</v>
      </c>
      <c r="G168" s="14" t="s">
        <v>27</v>
      </c>
    </row>
    <row r="169" ht="15" customHeight="1" spans="1:7">
      <c r="A169" s="10" t="s">
        <v>268</v>
      </c>
      <c r="B169" s="10"/>
      <c r="C169" s="11" t="s">
        <v>235</v>
      </c>
      <c r="D169" s="11" t="s">
        <v>236</v>
      </c>
      <c r="E169" s="11" t="s">
        <v>237</v>
      </c>
      <c r="F169" s="11" t="s">
        <v>53</v>
      </c>
      <c r="G169" s="14" t="s">
        <v>27</v>
      </c>
    </row>
    <row r="170" ht="15" customHeight="1" spans="1:7">
      <c r="A170" s="10" t="s">
        <v>268</v>
      </c>
      <c r="B170" s="10"/>
      <c r="C170" s="10" t="s">
        <v>275</v>
      </c>
      <c r="D170" s="10" t="s">
        <v>275</v>
      </c>
      <c r="E170" s="14" t="s">
        <v>276</v>
      </c>
      <c r="F170" s="14" t="s">
        <v>276</v>
      </c>
      <c r="G170" s="14" t="s">
        <v>234</v>
      </c>
    </row>
    <row r="171" ht="15" customHeight="1" spans="1:7">
      <c r="A171" s="10" t="s">
        <v>268</v>
      </c>
      <c r="B171" s="10"/>
      <c r="C171" s="10" t="s">
        <v>277</v>
      </c>
      <c r="D171" s="14" t="s">
        <v>278</v>
      </c>
      <c r="E171" s="110" t="s">
        <v>279</v>
      </c>
      <c r="F171" s="14" t="s">
        <v>48</v>
      </c>
      <c r="G171" s="14" t="s">
        <v>27</v>
      </c>
    </row>
    <row r="172" ht="15" customHeight="1" spans="1:7">
      <c r="A172" s="10" t="s">
        <v>268</v>
      </c>
      <c r="B172" s="10"/>
      <c r="C172" s="10" t="s">
        <v>341</v>
      </c>
      <c r="D172" s="16" t="s">
        <v>342</v>
      </c>
      <c r="E172" s="17" t="s">
        <v>343</v>
      </c>
      <c r="F172" s="17" t="s">
        <v>36</v>
      </c>
      <c r="G172" s="14" t="s">
        <v>27</v>
      </c>
    </row>
    <row r="173" ht="15" customHeight="1" spans="1:7">
      <c r="A173" s="10" t="s">
        <v>268</v>
      </c>
      <c r="B173" s="10"/>
      <c r="C173" s="10" t="s">
        <v>328</v>
      </c>
      <c r="D173" s="8" t="s">
        <v>329</v>
      </c>
      <c r="E173" s="11" t="s">
        <v>330</v>
      </c>
      <c r="F173" s="6" t="s">
        <v>214</v>
      </c>
      <c r="G173" s="20" t="s">
        <v>27</v>
      </c>
    </row>
    <row r="174" ht="15" customHeight="1" spans="1:7">
      <c r="A174" s="10" t="s">
        <v>268</v>
      </c>
      <c r="B174" s="10"/>
      <c r="C174" s="10" t="s">
        <v>360</v>
      </c>
      <c r="D174" s="14" t="s">
        <v>323</v>
      </c>
      <c r="E174" s="14" t="s">
        <v>324</v>
      </c>
      <c r="F174" s="14" t="s">
        <v>197</v>
      </c>
      <c r="G174" s="14" t="s">
        <v>27</v>
      </c>
    </row>
    <row r="175" ht="15" customHeight="1" spans="1:7">
      <c r="A175" s="14" t="s">
        <v>361</v>
      </c>
      <c r="B175" s="14" t="s">
        <v>362</v>
      </c>
      <c r="C175" s="10" t="s">
        <v>363</v>
      </c>
      <c r="D175" s="10" t="s">
        <v>364</v>
      </c>
      <c r="E175" s="111" t="s">
        <v>365</v>
      </c>
      <c r="F175" s="10" t="s">
        <v>366</v>
      </c>
      <c r="G175" s="10" t="s">
        <v>39</v>
      </c>
    </row>
    <row r="176" ht="15" customHeight="1" spans="1:7">
      <c r="A176" s="14" t="s">
        <v>361</v>
      </c>
      <c r="B176" s="14"/>
      <c r="C176" s="10" t="s">
        <v>367</v>
      </c>
      <c r="D176" s="10" t="s">
        <v>368</v>
      </c>
      <c r="E176" s="111" t="s">
        <v>369</v>
      </c>
      <c r="F176" s="10" t="s">
        <v>370</v>
      </c>
      <c r="G176" s="10" t="s">
        <v>39</v>
      </c>
    </row>
    <row r="177" ht="15" customHeight="1" spans="1:7">
      <c r="A177" s="14" t="s">
        <v>361</v>
      </c>
      <c r="B177" s="14"/>
      <c r="C177" s="10" t="s">
        <v>371</v>
      </c>
      <c r="D177" s="10" t="s">
        <v>372</v>
      </c>
      <c r="E177" s="111" t="s">
        <v>373</v>
      </c>
      <c r="F177" s="10" t="s">
        <v>374</v>
      </c>
      <c r="G177" s="10" t="s">
        <v>39</v>
      </c>
    </row>
    <row r="178" ht="15" customHeight="1" spans="1:7">
      <c r="A178" s="14" t="s">
        <v>361</v>
      </c>
      <c r="B178" s="14"/>
      <c r="C178" s="10" t="s">
        <v>231</v>
      </c>
      <c r="D178" s="10" t="s">
        <v>231</v>
      </c>
      <c r="E178" s="10" t="s">
        <v>232</v>
      </c>
      <c r="F178" s="10" t="s">
        <v>58</v>
      </c>
      <c r="G178" s="14" t="s">
        <v>27</v>
      </c>
    </row>
    <row r="179" ht="15" customHeight="1" spans="1:7">
      <c r="A179" s="14" t="s">
        <v>361</v>
      </c>
      <c r="B179" s="14"/>
      <c r="C179" s="6" t="s">
        <v>233</v>
      </c>
      <c r="D179" s="6" t="s">
        <v>233</v>
      </c>
      <c r="E179" s="14"/>
      <c r="F179" s="14" t="s">
        <v>276</v>
      </c>
      <c r="G179" s="14" t="s">
        <v>234</v>
      </c>
    </row>
    <row r="180" ht="15" customHeight="1" spans="1:7">
      <c r="A180" s="14" t="s">
        <v>361</v>
      </c>
      <c r="B180" s="14"/>
      <c r="C180" s="6" t="s">
        <v>277</v>
      </c>
      <c r="D180" s="14" t="s">
        <v>278</v>
      </c>
      <c r="E180" s="110" t="s">
        <v>375</v>
      </c>
      <c r="F180" s="14" t="s">
        <v>48</v>
      </c>
      <c r="G180" s="10" t="s">
        <v>27</v>
      </c>
    </row>
    <row r="181" ht="15" customHeight="1" spans="1:7">
      <c r="A181" s="14" t="s">
        <v>361</v>
      </c>
      <c r="B181" s="14"/>
      <c r="C181" s="10" t="s">
        <v>211</v>
      </c>
      <c r="D181" s="18" t="s">
        <v>212</v>
      </c>
      <c r="E181" s="22" t="s">
        <v>213</v>
      </c>
      <c r="F181" s="22" t="s">
        <v>214</v>
      </c>
      <c r="G181" s="6" t="s">
        <v>215</v>
      </c>
    </row>
    <row r="182" ht="15" customHeight="1" spans="1:7">
      <c r="A182" s="14" t="s">
        <v>361</v>
      </c>
      <c r="B182" s="14"/>
      <c r="C182" s="10" t="s">
        <v>223</v>
      </c>
      <c r="D182" s="18" t="s">
        <v>224</v>
      </c>
      <c r="E182" s="110" t="s">
        <v>225</v>
      </c>
      <c r="F182" s="22" t="s">
        <v>226</v>
      </c>
      <c r="G182" s="6" t="s">
        <v>215</v>
      </c>
    </row>
    <row r="183" ht="15" customHeight="1" spans="1:7">
      <c r="A183" s="14" t="s">
        <v>361</v>
      </c>
      <c r="B183" s="14"/>
      <c r="C183" s="6" t="s">
        <v>376</v>
      </c>
      <c r="D183" s="14" t="s">
        <v>228</v>
      </c>
      <c r="E183" s="110" t="s">
        <v>229</v>
      </c>
      <c r="F183" s="14" t="s">
        <v>230</v>
      </c>
      <c r="G183" s="14" t="s">
        <v>27</v>
      </c>
    </row>
    <row r="184" ht="15" customHeight="1" spans="1:7">
      <c r="A184" s="14" t="s">
        <v>361</v>
      </c>
      <c r="B184" s="14"/>
      <c r="C184" s="6" t="s">
        <v>376</v>
      </c>
      <c r="D184" s="14" t="s">
        <v>377</v>
      </c>
      <c r="E184" s="110" t="s">
        <v>378</v>
      </c>
      <c r="F184" s="14" t="s">
        <v>230</v>
      </c>
      <c r="G184" s="8" t="s">
        <v>27</v>
      </c>
    </row>
    <row r="185" ht="15" customHeight="1" spans="1:7">
      <c r="A185" s="14" t="s">
        <v>361</v>
      </c>
      <c r="B185" s="14"/>
      <c r="C185" s="11" t="s">
        <v>235</v>
      </c>
      <c r="D185" s="11" t="s">
        <v>236</v>
      </c>
      <c r="E185" s="11" t="s">
        <v>237</v>
      </c>
      <c r="F185" s="11" t="s">
        <v>53</v>
      </c>
      <c r="G185" s="14" t="s">
        <v>27</v>
      </c>
    </row>
    <row r="186" ht="15" customHeight="1" spans="1:7">
      <c r="A186" s="14" t="s">
        <v>361</v>
      </c>
      <c r="B186" s="14"/>
      <c r="C186" s="10" t="s">
        <v>219</v>
      </c>
      <c r="D186" s="10" t="s">
        <v>220</v>
      </c>
      <c r="E186" s="10" t="s">
        <v>221</v>
      </c>
      <c r="F186" s="10" t="s">
        <v>222</v>
      </c>
      <c r="G186" s="6" t="s">
        <v>27</v>
      </c>
    </row>
    <row r="187" ht="15" customHeight="1" spans="1:7">
      <c r="A187" s="14" t="s">
        <v>361</v>
      </c>
      <c r="B187" s="14" t="s">
        <v>379</v>
      </c>
      <c r="C187" s="10" t="s">
        <v>380</v>
      </c>
      <c r="D187" s="6" t="s">
        <v>380</v>
      </c>
      <c r="E187" s="108" t="s">
        <v>381</v>
      </c>
      <c r="F187" s="6" t="s">
        <v>382</v>
      </c>
      <c r="G187" s="6" t="s">
        <v>27</v>
      </c>
    </row>
    <row r="188" ht="15" customHeight="1" spans="1:7">
      <c r="A188" s="14" t="s">
        <v>361</v>
      </c>
      <c r="B188" s="14"/>
      <c r="C188" s="10" t="s">
        <v>383</v>
      </c>
      <c r="D188" s="6" t="s">
        <v>384</v>
      </c>
      <c r="E188" s="108" t="s">
        <v>385</v>
      </c>
      <c r="F188" s="6" t="s">
        <v>31</v>
      </c>
      <c r="G188" s="6" t="s">
        <v>27</v>
      </c>
    </row>
    <row r="189" ht="15" customHeight="1" spans="1:7">
      <c r="A189" s="14" t="s">
        <v>361</v>
      </c>
      <c r="B189" s="14"/>
      <c r="C189" s="10" t="s">
        <v>386</v>
      </c>
      <c r="D189" s="10" t="s">
        <v>387</v>
      </c>
      <c r="E189" s="10" t="s">
        <v>23</v>
      </c>
      <c r="F189" s="10" t="s">
        <v>25</v>
      </c>
      <c r="G189" s="6" t="s">
        <v>27</v>
      </c>
    </row>
    <row r="190" ht="15" customHeight="1" spans="1:7">
      <c r="A190" s="14" t="s">
        <v>361</v>
      </c>
      <c r="B190" s="14"/>
      <c r="C190" s="10" t="s">
        <v>211</v>
      </c>
      <c r="D190" s="18" t="s">
        <v>212</v>
      </c>
      <c r="E190" s="22" t="s">
        <v>213</v>
      </c>
      <c r="F190" s="22" t="s">
        <v>214</v>
      </c>
      <c r="G190" s="6" t="s">
        <v>215</v>
      </c>
    </row>
    <row r="191" ht="15" customHeight="1" spans="1:7">
      <c r="A191" s="14" t="s">
        <v>361</v>
      </c>
      <c r="B191" s="14"/>
      <c r="C191" s="10" t="s">
        <v>223</v>
      </c>
      <c r="D191" s="18" t="s">
        <v>224</v>
      </c>
      <c r="E191" s="110" t="s">
        <v>225</v>
      </c>
      <c r="F191" s="22" t="s">
        <v>226</v>
      </c>
      <c r="G191" s="6" t="s">
        <v>215</v>
      </c>
    </row>
    <row r="192" ht="15" customHeight="1" spans="1:7">
      <c r="A192" s="14" t="s">
        <v>361</v>
      </c>
      <c r="B192" s="14"/>
      <c r="C192" s="6" t="s">
        <v>376</v>
      </c>
      <c r="D192" s="14" t="s">
        <v>228</v>
      </c>
      <c r="E192" s="110" t="s">
        <v>229</v>
      </c>
      <c r="F192" s="14" t="s">
        <v>230</v>
      </c>
      <c r="G192" s="14" t="s">
        <v>27</v>
      </c>
    </row>
    <row r="193" ht="15" customHeight="1" spans="1:7">
      <c r="A193" s="14" t="s">
        <v>361</v>
      </c>
      <c r="B193" s="14"/>
      <c r="C193" s="6" t="s">
        <v>376</v>
      </c>
      <c r="D193" s="14" t="s">
        <v>377</v>
      </c>
      <c r="E193" s="110" t="s">
        <v>378</v>
      </c>
      <c r="F193" s="14" t="s">
        <v>230</v>
      </c>
      <c r="G193" s="8" t="s">
        <v>27</v>
      </c>
    </row>
    <row r="194" ht="15" customHeight="1" spans="1:7">
      <c r="A194" s="14" t="s">
        <v>361</v>
      </c>
      <c r="B194" s="14"/>
      <c r="C194" s="10" t="s">
        <v>231</v>
      </c>
      <c r="D194" s="10" t="s">
        <v>231</v>
      </c>
      <c r="E194" s="10" t="s">
        <v>232</v>
      </c>
      <c r="F194" s="10" t="s">
        <v>58</v>
      </c>
      <c r="G194" s="14" t="s">
        <v>27</v>
      </c>
    </row>
    <row r="195" ht="15" customHeight="1" spans="1:7">
      <c r="A195" s="14" t="s">
        <v>361</v>
      </c>
      <c r="B195" s="14"/>
      <c r="C195" s="6" t="s">
        <v>233</v>
      </c>
      <c r="D195" s="6" t="s">
        <v>233</v>
      </c>
      <c r="E195" s="14"/>
      <c r="F195" s="14" t="s">
        <v>276</v>
      </c>
      <c r="G195" s="14" t="s">
        <v>234</v>
      </c>
    </row>
    <row r="196" ht="15" customHeight="1" spans="1:7">
      <c r="A196" s="14" t="s">
        <v>361</v>
      </c>
      <c r="B196" s="14"/>
      <c r="C196" s="11" t="s">
        <v>235</v>
      </c>
      <c r="D196" s="11" t="s">
        <v>236</v>
      </c>
      <c r="E196" s="11" t="s">
        <v>237</v>
      </c>
      <c r="F196" s="11" t="s">
        <v>53</v>
      </c>
      <c r="G196" s="14" t="s">
        <v>27</v>
      </c>
    </row>
    <row r="197" ht="15" customHeight="1" spans="1:7">
      <c r="A197" s="14" t="s">
        <v>361</v>
      </c>
      <c r="B197" s="14"/>
      <c r="C197" s="6" t="s">
        <v>277</v>
      </c>
      <c r="D197" s="14" t="s">
        <v>278</v>
      </c>
      <c r="E197" s="110" t="s">
        <v>375</v>
      </c>
      <c r="F197" s="14" t="s">
        <v>48</v>
      </c>
      <c r="G197" s="14" t="s">
        <v>27</v>
      </c>
    </row>
    <row r="198" ht="15" customHeight="1" spans="1:7">
      <c r="A198" s="14" t="s">
        <v>361</v>
      </c>
      <c r="B198" s="14"/>
      <c r="C198" s="10" t="s">
        <v>219</v>
      </c>
      <c r="D198" s="10" t="s">
        <v>220</v>
      </c>
      <c r="E198" s="10" t="s">
        <v>221</v>
      </c>
      <c r="F198" s="10" t="s">
        <v>222</v>
      </c>
      <c r="G198" s="6" t="s">
        <v>27</v>
      </c>
    </row>
    <row r="199" ht="15" customHeight="1" spans="1:7">
      <c r="A199" s="14" t="s">
        <v>361</v>
      </c>
      <c r="B199" s="7" t="s">
        <v>388</v>
      </c>
      <c r="C199" s="7" t="s">
        <v>380</v>
      </c>
      <c r="D199" s="10" t="s">
        <v>389</v>
      </c>
      <c r="E199" s="14" t="s">
        <v>390</v>
      </c>
      <c r="F199" s="14" t="s">
        <v>53</v>
      </c>
      <c r="G199" s="10" t="s">
        <v>391</v>
      </c>
    </row>
    <row r="200" ht="15" customHeight="1" spans="1:7">
      <c r="A200" s="14" t="s">
        <v>361</v>
      </c>
      <c r="B200" s="7"/>
      <c r="C200" s="7" t="s">
        <v>392</v>
      </c>
      <c r="D200" s="6" t="s">
        <v>393</v>
      </c>
      <c r="E200" s="6" t="s">
        <v>394</v>
      </c>
      <c r="F200" s="14" t="s">
        <v>53</v>
      </c>
      <c r="G200" s="10" t="s">
        <v>391</v>
      </c>
    </row>
    <row r="201" ht="15" customHeight="1" spans="1:7">
      <c r="A201" s="14" t="s">
        <v>361</v>
      </c>
      <c r="B201" s="7"/>
      <c r="C201" s="7" t="s">
        <v>395</v>
      </c>
      <c r="D201" s="22" t="s">
        <v>396</v>
      </c>
      <c r="E201" s="112" t="s">
        <v>397</v>
      </c>
      <c r="F201" s="22" t="s">
        <v>398</v>
      </c>
      <c r="G201" s="10" t="s">
        <v>39</v>
      </c>
    </row>
    <row r="202" ht="15" customHeight="1" spans="1:7">
      <c r="A202" s="14" t="s">
        <v>361</v>
      </c>
      <c r="B202" s="7"/>
      <c r="C202" s="7" t="s">
        <v>211</v>
      </c>
      <c r="D202" s="18" t="s">
        <v>212</v>
      </c>
      <c r="E202" s="22" t="s">
        <v>213</v>
      </c>
      <c r="F202" s="22" t="s">
        <v>214</v>
      </c>
      <c r="G202" s="6" t="s">
        <v>215</v>
      </c>
    </row>
    <row r="203" ht="15" customHeight="1" spans="1:7">
      <c r="A203" s="14" t="s">
        <v>361</v>
      </c>
      <c r="B203" s="7"/>
      <c r="C203" s="7" t="s">
        <v>223</v>
      </c>
      <c r="D203" s="18" t="s">
        <v>224</v>
      </c>
      <c r="E203" s="110" t="s">
        <v>225</v>
      </c>
      <c r="F203" s="22" t="s">
        <v>226</v>
      </c>
      <c r="G203" s="6" t="s">
        <v>215</v>
      </c>
    </row>
    <row r="204" ht="15" customHeight="1" spans="1:7">
      <c r="A204" s="14" t="s">
        <v>361</v>
      </c>
      <c r="B204" s="7"/>
      <c r="C204" s="6" t="s">
        <v>376</v>
      </c>
      <c r="D204" s="14" t="s">
        <v>228</v>
      </c>
      <c r="E204" s="110" t="s">
        <v>229</v>
      </c>
      <c r="F204" s="14" t="s">
        <v>230</v>
      </c>
      <c r="G204" s="14" t="s">
        <v>27</v>
      </c>
    </row>
    <row r="205" ht="15" customHeight="1" spans="1:7">
      <c r="A205" s="14" t="s">
        <v>361</v>
      </c>
      <c r="B205" s="7"/>
      <c r="C205" s="6" t="s">
        <v>376</v>
      </c>
      <c r="D205" s="14" t="s">
        <v>377</v>
      </c>
      <c r="E205" s="110" t="s">
        <v>378</v>
      </c>
      <c r="F205" s="14" t="s">
        <v>230</v>
      </c>
      <c r="G205" s="8" t="s">
        <v>27</v>
      </c>
    </row>
    <row r="206" ht="15" customHeight="1" spans="1:7">
      <c r="A206" s="14" t="s">
        <v>361</v>
      </c>
      <c r="B206" s="7"/>
      <c r="C206" s="10" t="s">
        <v>231</v>
      </c>
      <c r="D206" s="10" t="s">
        <v>231</v>
      </c>
      <c r="E206" s="10" t="s">
        <v>232</v>
      </c>
      <c r="F206" s="10" t="s">
        <v>58</v>
      </c>
      <c r="G206" s="14" t="s">
        <v>27</v>
      </c>
    </row>
    <row r="207" ht="15" customHeight="1" spans="1:7">
      <c r="A207" s="14" t="s">
        <v>361</v>
      </c>
      <c r="B207" s="7"/>
      <c r="C207" s="6" t="s">
        <v>233</v>
      </c>
      <c r="D207" s="6" t="s">
        <v>233</v>
      </c>
      <c r="E207" s="14" t="s">
        <v>276</v>
      </c>
      <c r="F207" s="14" t="s">
        <v>276</v>
      </c>
      <c r="G207" s="14" t="s">
        <v>234</v>
      </c>
    </row>
    <row r="208" ht="15" customHeight="1" spans="1:7">
      <c r="A208" s="14" t="s">
        <v>361</v>
      </c>
      <c r="B208" s="7"/>
      <c r="C208" s="11" t="s">
        <v>235</v>
      </c>
      <c r="D208" s="11" t="s">
        <v>236</v>
      </c>
      <c r="E208" s="11" t="s">
        <v>237</v>
      </c>
      <c r="F208" s="11" t="s">
        <v>53</v>
      </c>
      <c r="G208" s="14" t="s">
        <v>27</v>
      </c>
    </row>
    <row r="209" ht="15" customHeight="1" spans="1:7">
      <c r="A209" s="14" t="s">
        <v>361</v>
      </c>
      <c r="B209" s="7"/>
      <c r="C209" s="7" t="s">
        <v>399</v>
      </c>
      <c r="D209" s="14" t="s">
        <v>278</v>
      </c>
      <c r="E209" s="110" t="s">
        <v>375</v>
      </c>
      <c r="F209" s="14" t="s">
        <v>48</v>
      </c>
      <c r="G209" s="14" t="s">
        <v>27</v>
      </c>
    </row>
    <row r="210" ht="15" customHeight="1" spans="1:7">
      <c r="A210" s="14" t="s">
        <v>361</v>
      </c>
      <c r="B210" s="7"/>
      <c r="C210" s="10" t="s">
        <v>219</v>
      </c>
      <c r="D210" s="10" t="s">
        <v>220</v>
      </c>
      <c r="E210" s="10" t="s">
        <v>221</v>
      </c>
      <c r="F210" s="10" t="s">
        <v>222</v>
      </c>
      <c r="G210" s="6" t="s">
        <v>27</v>
      </c>
    </row>
    <row r="211" ht="15" customHeight="1" spans="1:7">
      <c r="A211" s="14" t="s">
        <v>361</v>
      </c>
      <c r="B211" s="14" t="s">
        <v>400</v>
      </c>
      <c r="C211" s="7" t="s">
        <v>380</v>
      </c>
      <c r="D211" s="10" t="s">
        <v>389</v>
      </c>
      <c r="E211" s="14" t="s">
        <v>390</v>
      </c>
      <c r="F211" s="14" t="s">
        <v>53</v>
      </c>
      <c r="G211" s="10" t="s">
        <v>391</v>
      </c>
    </row>
    <row r="212" ht="15" customHeight="1" spans="1:7">
      <c r="A212" s="14" t="s">
        <v>361</v>
      </c>
      <c r="B212" s="14"/>
      <c r="C212" s="7" t="s">
        <v>401</v>
      </c>
      <c r="D212" s="7" t="s">
        <v>402</v>
      </c>
      <c r="E212" s="13">
        <v>9787121420214</v>
      </c>
      <c r="F212" s="7" t="s">
        <v>48</v>
      </c>
      <c r="G212" s="10" t="s">
        <v>27</v>
      </c>
    </row>
    <row r="213" ht="15" customHeight="1" spans="1:7">
      <c r="A213" s="14" t="s">
        <v>361</v>
      </c>
      <c r="B213" s="14"/>
      <c r="C213" s="7" t="s">
        <v>211</v>
      </c>
      <c r="D213" s="18" t="s">
        <v>212</v>
      </c>
      <c r="E213" s="22" t="s">
        <v>213</v>
      </c>
      <c r="F213" s="22" t="s">
        <v>214</v>
      </c>
      <c r="G213" s="6" t="s">
        <v>215</v>
      </c>
    </row>
    <row r="214" ht="15" customHeight="1" spans="1:7">
      <c r="A214" s="14" t="s">
        <v>361</v>
      </c>
      <c r="B214" s="14"/>
      <c r="C214" s="7" t="s">
        <v>223</v>
      </c>
      <c r="D214" s="18" t="s">
        <v>224</v>
      </c>
      <c r="E214" s="110" t="s">
        <v>225</v>
      </c>
      <c r="F214" s="22" t="s">
        <v>226</v>
      </c>
      <c r="G214" s="6" t="s">
        <v>215</v>
      </c>
    </row>
    <row r="215" ht="15" customHeight="1" spans="1:7">
      <c r="A215" s="14" t="s">
        <v>361</v>
      </c>
      <c r="B215" s="14"/>
      <c r="C215" s="6" t="s">
        <v>376</v>
      </c>
      <c r="D215" s="14" t="s">
        <v>228</v>
      </c>
      <c r="E215" s="110" t="s">
        <v>229</v>
      </c>
      <c r="F215" s="14" t="s">
        <v>230</v>
      </c>
      <c r="G215" s="14" t="s">
        <v>27</v>
      </c>
    </row>
    <row r="216" ht="15" customHeight="1" spans="1:7">
      <c r="A216" s="14" t="s">
        <v>361</v>
      </c>
      <c r="B216" s="14"/>
      <c r="C216" s="6" t="s">
        <v>376</v>
      </c>
      <c r="D216" s="14" t="s">
        <v>377</v>
      </c>
      <c r="E216" s="110" t="s">
        <v>378</v>
      </c>
      <c r="F216" s="14" t="s">
        <v>230</v>
      </c>
      <c r="G216" s="8" t="s">
        <v>27</v>
      </c>
    </row>
    <row r="217" ht="15" customHeight="1" spans="1:7">
      <c r="A217" s="14" t="s">
        <v>361</v>
      </c>
      <c r="B217" s="14"/>
      <c r="C217" s="10" t="s">
        <v>231</v>
      </c>
      <c r="D217" s="10" t="s">
        <v>231</v>
      </c>
      <c r="E217" s="10" t="s">
        <v>232</v>
      </c>
      <c r="F217" s="10" t="s">
        <v>58</v>
      </c>
      <c r="G217" s="14" t="s">
        <v>27</v>
      </c>
    </row>
    <row r="218" ht="15" customHeight="1" spans="1:7">
      <c r="A218" s="14" t="s">
        <v>361</v>
      </c>
      <c r="B218" s="14"/>
      <c r="C218" s="6" t="s">
        <v>233</v>
      </c>
      <c r="D218" s="6" t="s">
        <v>233</v>
      </c>
      <c r="E218" s="14" t="s">
        <v>276</v>
      </c>
      <c r="F218" s="14" t="s">
        <v>276</v>
      </c>
      <c r="G218" s="14" t="s">
        <v>234</v>
      </c>
    </row>
    <row r="219" ht="15" customHeight="1" spans="1:7">
      <c r="A219" s="14" t="s">
        <v>361</v>
      </c>
      <c r="B219" s="14"/>
      <c r="C219" s="11" t="s">
        <v>235</v>
      </c>
      <c r="D219" s="11" t="s">
        <v>236</v>
      </c>
      <c r="E219" s="11" t="s">
        <v>237</v>
      </c>
      <c r="F219" s="11" t="s">
        <v>53</v>
      </c>
      <c r="G219" s="14" t="s">
        <v>27</v>
      </c>
    </row>
    <row r="220" ht="15" customHeight="1" spans="1:7">
      <c r="A220" s="14" t="s">
        <v>361</v>
      </c>
      <c r="B220" s="14"/>
      <c r="C220" s="7" t="s">
        <v>399</v>
      </c>
      <c r="D220" s="14" t="s">
        <v>278</v>
      </c>
      <c r="E220" s="110" t="s">
        <v>375</v>
      </c>
      <c r="F220" s="14" t="s">
        <v>48</v>
      </c>
      <c r="G220" s="14" t="s">
        <v>27</v>
      </c>
    </row>
    <row r="221" ht="15" customHeight="1" spans="1:7">
      <c r="A221" s="14" t="s">
        <v>361</v>
      </c>
      <c r="B221" s="14"/>
      <c r="C221" s="10" t="s">
        <v>219</v>
      </c>
      <c r="D221" s="10" t="s">
        <v>220</v>
      </c>
      <c r="E221" s="10" t="s">
        <v>221</v>
      </c>
      <c r="F221" s="10" t="s">
        <v>222</v>
      </c>
      <c r="G221" s="6" t="s">
        <v>27</v>
      </c>
    </row>
    <row r="222" ht="15" customHeight="1" spans="1:7">
      <c r="A222" s="14" t="s">
        <v>361</v>
      </c>
      <c r="B222" s="14" t="s">
        <v>403</v>
      </c>
      <c r="C222" s="7" t="s">
        <v>404</v>
      </c>
      <c r="D222" s="23" t="s">
        <v>405</v>
      </c>
      <c r="E222" s="24">
        <v>9787121479366</v>
      </c>
      <c r="F222" s="25" t="s">
        <v>48</v>
      </c>
      <c r="G222" s="10" t="s">
        <v>27</v>
      </c>
    </row>
    <row r="223" ht="15" customHeight="1" spans="1:7">
      <c r="A223" s="14" t="s">
        <v>361</v>
      </c>
      <c r="B223" s="14"/>
      <c r="C223" s="7" t="s">
        <v>406</v>
      </c>
      <c r="D223" s="6" t="s">
        <v>393</v>
      </c>
      <c r="E223" s="6" t="s">
        <v>394</v>
      </c>
      <c r="F223" s="14" t="s">
        <v>53</v>
      </c>
      <c r="G223" s="10" t="s">
        <v>391</v>
      </c>
    </row>
    <row r="224" ht="15" customHeight="1" spans="1:7">
      <c r="A224" s="14" t="s">
        <v>361</v>
      </c>
      <c r="B224" s="14"/>
      <c r="C224" s="14" t="s">
        <v>407</v>
      </c>
      <c r="D224" s="14" t="s">
        <v>408</v>
      </c>
      <c r="E224" s="14" t="s">
        <v>409</v>
      </c>
      <c r="F224" s="14" t="s">
        <v>410</v>
      </c>
      <c r="G224" s="10" t="s">
        <v>391</v>
      </c>
    </row>
    <row r="225" ht="15" customHeight="1" spans="1:7">
      <c r="A225" s="14" t="s">
        <v>361</v>
      </c>
      <c r="B225" s="14"/>
      <c r="C225" s="14" t="s">
        <v>411</v>
      </c>
      <c r="D225" s="6" t="s">
        <v>412</v>
      </c>
      <c r="E225" s="13">
        <v>9787548759805</v>
      </c>
      <c r="F225" s="6" t="s">
        <v>413</v>
      </c>
      <c r="G225" s="10" t="s">
        <v>391</v>
      </c>
    </row>
    <row r="226" ht="15" customHeight="1" spans="1:7">
      <c r="A226" s="14" t="s">
        <v>361</v>
      </c>
      <c r="B226" s="14"/>
      <c r="C226" s="7" t="s">
        <v>211</v>
      </c>
      <c r="D226" s="18" t="s">
        <v>212</v>
      </c>
      <c r="E226" s="22" t="s">
        <v>213</v>
      </c>
      <c r="F226" s="22" t="s">
        <v>214</v>
      </c>
      <c r="G226" s="6" t="s">
        <v>215</v>
      </c>
    </row>
    <row r="227" ht="15" customHeight="1" spans="1:7">
      <c r="A227" s="14" t="s">
        <v>361</v>
      </c>
      <c r="B227" s="14"/>
      <c r="C227" s="7" t="s">
        <v>223</v>
      </c>
      <c r="D227" s="18" t="s">
        <v>224</v>
      </c>
      <c r="E227" s="110" t="s">
        <v>225</v>
      </c>
      <c r="F227" s="22" t="s">
        <v>226</v>
      </c>
      <c r="G227" s="6" t="s">
        <v>215</v>
      </c>
    </row>
    <row r="228" ht="15" customHeight="1" spans="1:7">
      <c r="A228" s="14" t="s">
        <v>361</v>
      </c>
      <c r="B228" s="14"/>
      <c r="C228" s="6" t="s">
        <v>376</v>
      </c>
      <c r="D228" s="14" t="s">
        <v>228</v>
      </c>
      <c r="E228" s="110" t="s">
        <v>229</v>
      </c>
      <c r="F228" s="14" t="s">
        <v>230</v>
      </c>
      <c r="G228" s="14" t="s">
        <v>27</v>
      </c>
    </row>
    <row r="229" ht="15" customHeight="1" spans="1:7">
      <c r="A229" s="14" t="s">
        <v>361</v>
      </c>
      <c r="B229" s="14"/>
      <c r="C229" s="6" t="s">
        <v>376</v>
      </c>
      <c r="D229" s="14" t="s">
        <v>377</v>
      </c>
      <c r="E229" s="110" t="s">
        <v>378</v>
      </c>
      <c r="F229" s="14" t="s">
        <v>230</v>
      </c>
      <c r="G229" s="8" t="s">
        <v>27</v>
      </c>
    </row>
    <row r="230" ht="15" customHeight="1" spans="1:7">
      <c r="A230" s="14" t="s">
        <v>361</v>
      </c>
      <c r="B230" s="14"/>
      <c r="C230" s="10" t="s">
        <v>231</v>
      </c>
      <c r="D230" s="10" t="s">
        <v>231</v>
      </c>
      <c r="E230" s="10" t="s">
        <v>232</v>
      </c>
      <c r="F230" s="10" t="s">
        <v>58</v>
      </c>
      <c r="G230" s="14" t="s">
        <v>27</v>
      </c>
    </row>
    <row r="231" ht="15" customHeight="1" spans="1:7">
      <c r="A231" s="14" t="s">
        <v>361</v>
      </c>
      <c r="B231" s="14"/>
      <c r="C231" s="6" t="s">
        <v>233</v>
      </c>
      <c r="D231" s="6" t="s">
        <v>233</v>
      </c>
      <c r="E231" s="14"/>
      <c r="F231" s="14"/>
      <c r="G231" s="14" t="s">
        <v>234</v>
      </c>
    </row>
    <row r="232" ht="15" customHeight="1" spans="1:7">
      <c r="A232" s="14" t="s">
        <v>361</v>
      </c>
      <c r="B232" s="14"/>
      <c r="C232" s="11" t="s">
        <v>235</v>
      </c>
      <c r="D232" s="11" t="s">
        <v>236</v>
      </c>
      <c r="E232" s="11" t="s">
        <v>237</v>
      </c>
      <c r="F232" s="11" t="s">
        <v>53</v>
      </c>
      <c r="G232" s="14" t="s">
        <v>27</v>
      </c>
    </row>
    <row r="233" ht="15" customHeight="1" spans="1:7">
      <c r="A233" s="14" t="s">
        <v>361</v>
      </c>
      <c r="B233" s="14"/>
      <c r="C233" s="7" t="s">
        <v>399</v>
      </c>
      <c r="D233" s="14" t="s">
        <v>278</v>
      </c>
      <c r="E233" s="110" t="s">
        <v>375</v>
      </c>
      <c r="F233" s="14" t="s">
        <v>48</v>
      </c>
      <c r="G233" s="14" t="s">
        <v>27</v>
      </c>
    </row>
    <row r="234" ht="15" customHeight="1" spans="1:7">
      <c r="A234" s="14" t="s">
        <v>361</v>
      </c>
      <c r="B234" s="14"/>
      <c r="C234" s="10" t="s">
        <v>219</v>
      </c>
      <c r="D234" s="10" t="s">
        <v>220</v>
      </c>
      <c r="E234" s="10" t="s">
        <v>221</v>
      </c>
      <c r="F234" s="10" t="s">
        <v>222</v>
      </c>
      <c r="G234" s="6" t="s">
        <v>27</v>
      </c>
    </row>
    <row r="235" ht="15" customHeight="1" spans="1:7">
      <c r="A235" s="14" t="s">
        <v>361</v>
      </c>
      <c r="B235" s="14" t="s">
        <v>414</v>
      </c>
      <c r="C235" s="7" t="s">
        <v>415</v>
      </c>
      <c r="D235" s="7" t="s">
        <v>416</v>
      </c>
      <c r="E235" s="13">
        <v>9787519139520</v>
      </c>
      <c r="F235" s="7" t="s">
        <v>417</v>
      </c>
      <c r="G235" s="10" t="s">
        <v>27</v>
      </c>
    </row>
    <row r="236" ht="15" customHeight="1" spans="1:7">
      <c r="A236" s="14" t="s">
        <v>361</v>
      </c>
      <c r="B236" s="14"/>
      <c r="C236" s="7" t="s">
        <v>418</v>
      </c>
      <c r="D236" s="10" t="s">
        <v>419</v>
      </c>
      <c r="E236" s="10" t="s">
        <v>420</v>
      </c>
      <c r="F236" s="10" t="s">
        <v>421</v>
      </c>
      <c r="G236" s="10" t="s">
        <v>27</v>
      </c>
    </row>
    <row r="237" ht="15" customHeight="1" spans="1:7">
      <c r="A237" s="14" t="s">
        <v>361</v>
      </c>
      <c r="B237" s="14"/>
      <c r="C237" s="7" t="s">
        <v>422</v>
      </c>
      <c r="D237" s="6" t="s">
        <v>384</v>
      </c>
      <c r="E237" s="108" t="s">
        <v>385</v>
      </c>
      <c r="F237" s="6" t="s">
        <v>31</v>
      </c>
      <c r="G237" s="6" t="s">
        <v>27</v>
      </c>
    </row>
    <row r="238" ht="15" customHeight="1" spans="1:7">
      <c r="A238" s="14" t="s">
        <v>361</v>
      </c>
      <c r="B238" s="14"/>
      <c r="C238" s="7" t="s">
        <v>423</v>
      </c>
      <c r="D238" s="6" t="s">
        <v>424</v>
      </c>
      <c r="E238" s="113" t="s">
        <v>425</v>
      </c>
      <c r="F238" s="27" t="s">
        <v>214</v>
      </c>
      <c r="G238" s="6" t="s">
        <v>39</v>
      </c>
    </row>
    <row r="239" ht="15" customHeight="1" spans="1:7">
      <c r="A239" s="14" t="s">
        <v>361</v>
      </c>
      <c r="B239" s="14"/>
      <c r="C239" s="7" t="s">
        <v>426</v>
      </c>
      <c r="D239" s="6" t="s">
        <v>427</v>
      </c>
      <c r="E239" s="108" t="s">
        <v>428</v>
      </c>
      <c r="F239" s="6" t="s">
        <v>429</v>
      </c>
      <c r="G239" s="6" t="s">
        <v>39</v>
      </c>
    </row>
    <row r="240" ht="15" customHeight="1" spans="1:7">
      <c r="A240" s="14" t="s">
        <v>361</v>
      </c>
      <c r="B240" s="14"/>
      <c r="C240" s="6" t="s">
        <v>211</v>
      </c>
      <c r="D240" s="18" t="s">
        <v>212</v>
      </c>
      <c r="E240" s="22" t="s">
        <v>213</v>
      </c>
      <c r="F240" s="22" t="s">
        <v>214</v>
      </c>
      <c r="G240" s="6" t="s">
        <v>215</v>
      </c>
    </row>
    <row r="241" ht="15" customHeight="1" spans="1:7">
      <c r="A241" s="14" t="s">
        <v>361</v>
      </c>
      <c r="B241" s="14"/>
      <c r="C241" s="6" t="s">
        <v>223</v>
      </c>
      <c r="D241" s="18" t="s">
        <v>224</v>
      </c>
      <c r="E241" s="110" t="s">
        <v>225</v>
      </c>
      <c r="F241" s="22" t="s">
        <v>226</v>
      </c>
      <c r="G241" s="6" t="s">
        <v>215</v>
      </c>
    </row>
    <row r="242" ht="15" customHeight="1" spans="1:7">
      <c r="A242" s="14" t="s">
        <v>361</v>
      </c>
      <c r="B242" s="14"/>
      <c r="C242" s="6" t="s">
        <v>376</v>
      </c>
      <c r="D242" s="14" t="s">
        <v>228</v>
      </c>
      <c r="E242" s="110" t="s">
        <v>229</v>
      </c>
      <c r="F242" s="14" t="s">
        <v>230</v>
      </c>
      <c r="G242" s="14" t="s">
        <v>27</v>
      </c>
    </row>
    <row r="243" ht="15" customHeight="1" spans="1:7">
      <c r="A243" s="14" t="s">
        <v>361</v>
      </c>
      <c r="B243" s="14"/>
      <c r="C243" s="6" t="s">
        <v>376</v>
      </c>
      <c r="D243" s="14" t="s">
        <v>377</v>
      </c>
      <c r="E243" s="110" t="s">
        <v>378</v>
      </c>
      <c r="F243" s="14" t="s">
        <v>230</v>
      </c>
      <c r="G243" s="8" t="s">
        <v>27</v>
      </c>
    </row>
    <row r="244" ht="15" customHeight="1" spans="1:7">
      <c r="A244" s="14" t="s">
        <v>361</v>
      </c>
      <c r="B244" s="14"/>
      <c r="C244" s="10" t="s">
        <v>231</v>
      </c>
      <c r="D244" s="10" t="s">
        <v>231</v>
      </c>
      <c r="E244" s="10" t="s">
        <v>232</v>
      </c>
      <c r="F244" s="10" t="s">
        <v>58</v>
      </c>
      <c r="G244" s="14" t="s">
        <v>27</v>
      </c>
    </row>
    <row r="245" ht="15" customHeight="1" spans="1:7">
      <c r="A245" s="14" t="s">
        <v>361</v>
      </c>
      <c r="B245" s="14"/>
      <c r="C245" s="6" t="s">
        <v>233</v>
      </c>
      <c r="D245" s="6" t="s">
        <v>233</v>
      </c>
      <c r="E245" s="14"/>
      <c r="F245" s="14"/>
      <c r="G245" s="14" t="s">
        <v>234</v>
      </c>
    </row>
    <row r="246" ht="15" customHeight="1" spans="1:7">
      <c r="A246" s="14" t="s">
        <v>361</v>
      </c>
      <c r="B246" s="14"/>
      <c r="C246" s="6" t="s">
        <v>277</v>
      </c>
      <c r="D246" s="14" t="s">
        <v>278</v>
      </c>
      <c r="E246" s="110" t="s">
        <v>375</v>
      </c>
      <c r="F246" s="14" t="s">
        <v>48</v>
      </c>
      <c r="G246" s="14" t="s">
        <v>27</v>
      </c>
    </row>
    <row r="247" ht="15" customHeight="1" spans="1:7">
      <c r="A247" s="14" t="s">
        <v>361</v>
      </c>
      <c r="B247" s="14"/>
      <c r="C247" s="10" t="s">
        <v>219</v>
      </c>
      <c r="D247" s="10" t="s">
        <v>220</v>
      </c>
      <c r="E247" s="10" t="s">
        <v>221</v>
      </c>
      <c r="F247" s="10" t="s">
        <v>222</v>
      </c>
      <c r="G247" s="6" t="s">
        <v>27</v>
      </c>
    </row>
    <row r="248" ht="15" customHeight="1" spans="1:7">
      <c r="A248" s="14" t="s">
        <v>361</v>
      </c>
      <c r="B248" s="14" t="s">
        <v>430</v>
      </c>
      <c r="C248" s="7" t="s">
        <v>415</v>
      </c>
      <c r="D248" s="7" t="s">
        <v>416</v>
      </c>
      <c r="E248" s="13">
        <v>9787519139520</v>
      </c>
      <c r="F248" s="7" t="s">
        <v>417</v>
      </c>
      <c r="G248" s="10" t="s">
        <v>27</v>
      </c>
    </row>
    <row r="249" ht="15" customHeight="1" spans="1:7">
      <c r="A249" s="14" t="s">
        <v>361</v>
      </c>
      <c r="B249" s="14"/>
      <c r="C249" s="7" t="s">
        <v>418</v>
      </c>
      <c r="D249" s="10" t="s">
        <v>419</v>
      </c>
      <c r="E249" s="10" t="s">
        <v>420</v>
      </c>
      <c r="F249" s="10" t="s">
        <v>421</v>
      </c>
      <c r="G249" s="10" t="s">
        <v>27</v>
      </c>
    </row>
    <row r="250" ht="15" customHeight="1" spans="1:7">
      <c r="A250" s="14" t="s">
        <v>361</v>
      </c>
      <c r="B250" s="14"/>
      <c r="C250" s="7" t="s">
        <v>422</v>
      </c>
      <c r="D250" s="6" t="s">
        <v>384</v>
      </c>
      <c r="E250" s="108" t="s">
        <v>385</v>
      </c>
      <c r="F250" s="6" t="s">
        <v>31</v>
      </c>
      <c r="G250" s="6" t="s">
        <v>27</v>
      </c>
    </row>
    <row r="251" ht="15" customHeight="1" spans="1:7">
      <c r="A251" s="14" t="s">
        <v>361</v>
      </c>
      <c r="B251" s="14"/>
      <c r="C251" s="7" t="s">
        <v>423</v>
      </c>
      <c r="D251" s="6" t="s">
        <v>424</v>
      </c>
      <c r="E251" s="113" t="s">
        <v>425</v>
      </c>
      <c r="F251" s="27" t="s">
        <v>214</v>
      </c>
      <c r="G251" s="6" t="s">
        <v>39</v>
      </c>
    </row>
    <row r="252" ht="15" customHeight="1" spans="1:7">
      <c r="A252" s="14" t="s">
        <v>361</v>
      </c>
      <c r="B252" s="14"/>
      <c r="C252" s="6" t="s">
        <v>211</v>
      </c>
      <c r="D252" s="18" t="s">
        <v>212</v>
      </c>
      <c r="E252" s="22" t="s">
        <v>213</v>
      </c>
      <c r="F252" s="22" t="s">
        <v>214</v>
      </c>
      <c r="G252" s="6" t="s">
        <v>215</v>
      </c>
    </row>
    <row r="253" ht="15" customHeight="1" spans="1:7">
      <c r="A253" s="14" t="s">
        <v>361</v>
      </c>
      <c r="B253" s="14"/>
      <c r="C253" s="6" t="s">
        <v>223</v>
      </c>
      <c r="D253" s="18" t="s">
        <v>224</v>
      </c>
      <c r="E253" s="110" t="s">
        <v>225</v>
      </c>
      <c r="F253" s="22" t="s">
        <v>226</v>
      </c>
      <c r="G253" s="6" t="s">
        <v>215</v>
      </c>
    </row>
    <row r="254" ht="15" customHeight="1" spans="1:7">
      <c r="A254" s="14" t="s">
        <v>361</v>
      </c>
      <c r="B254" s="14"/>
      <c r="C254" s="6" t="s">
        <v>376</v>
      </c>
      <c r="D254" s="14" t="s">
        <v>228</v>
      </c>
      <c r="E254" s="110" t="s">
        <v>229</v>
      </c>
      <c r="F254" s="14" t="s">
        <v>230</v>
      </c>
      <c r="G254" s="14" t="s">
        <v>27</v>
      </c>
    </row>
    <row r="255" ht="15" customHeight="1" spans="1:7">
      <c r="A255" s="14" t="s">
        <v>361</v>
      </c>
      <c r="B255" s="14"/>
      <c r="C255" s="6" t="s">
        <v>376</v>
      </c>
      <c r="D255" s="14" t="s">
        <v>377</v>
      </c>
      <c r="E255" s="110" t="s">
        <v>378</v>
      </c>
      <c r="F255" s="14" t="s">
        <v>230</v>
      </c>
      <c r="G255" s="8" t="s">
        <v>27</v>
      </c>
    </row>
    <row r="256" ht="15" customHeight="1" spans="1:7">
      <c r="A256" s="14" t="s">
        <v>361</v>
      </c>
      <c r="B256" s="14"/>
      <c r="C256" s="10" t="s">
        <v>231</v>
      </c>
      <c r="D256" s="10" t="s">
        <v>231</v>
      </c>
      <c r="E256" s="10" t="s">
        <v>232</v>
      </c>
      <c r="F256" s="10" t="s">
        <v>58</v>
      </c>
      <c r="G256" s="14" t="s">
        <v>27</v>
      </c>
    </row>
    <row r="257" ht="15" customHeight="1" spans="1:7">
      <c r="A257" s="14" t="s">
        <v>361</v>
      </c>
      <c r="B257" s="14"/>
      <c r="C257" s="6" t="s">
        <v>233</v>
      </c>
      <c r="D257" s="6" t="s">
        <v>233</v>
      </c>
      <c r="E257" s="14" t="s">
        <v>276</v>
      </c>
      <c r="F257" s="14" t="s">
        <v>276</v>
      </c>
      <c r="G257" s="14" t="s">
        <v>234</v>
      </c>
    </row>
    <row r="258" ht="15" customHeight="1" spans="1:7">
      <c r="A258" s="14" t="s">
        <v>361</v>
      </c>
      <c r="B258" s="14"/>
      <c r="C258" s="6" t="s">
        <v>277</v>
      </c>
      <c r="D258" s="14" t="s">
        <v>278</v>
      </c>
      <c r="E258" s="110" t="s">
        <v>375</v>
      </c>
      <c r="F258" s="14" t="s">
        <v>48</v>
      </c>
      <c r="G258" s="14" t="s">
        <v>27</v>
      </c>
    </row>
    <row r="259" ht="15" customHeight="1" spans="1:7">
      <c r="A259" s="14" t="s">
        <v>361</v>
      </c>
      <c r="B259" s="14"/>
      <c r="C259" s="10" t="s">
        <v>219</v>
      </c>
      <c r="D259" s="10" t="s">
        <v>220</v>
      </c>
      <c r="E259" s="10" t="s">
        <v>221</v>
      </c>
      <c r="F259" s="10" t="s">
        <v>222</v>
      </c>
      <c r="G259" s="6" t="s">
        <v>27</v>
      </c>
    </row>
    <row r="260" ht="15" customHeight="1" spans="1:7">
      <c r="A260" s="14" t="s">
        <v>361</v>
      </c>
      <c r="B260" s="14" t="s">
        <v>431</v>
      </c>
      <c r="C260" s="10" t="s">
        <v>432</v>
      </c>
      <c r="D260" s="6" t="s">
        <v>384</v>
      </c>
      <c r="E260" s="108" t="s">
        <v>385</v>
      </c>
      <c r="F260" s="6" t="s">
        <v>31</v>
      </c>
      <c r="G260" s="6" t="s">
        <v>27</v>
      </c>
    </row>
    <row r="261" ht="15" customHeight="1" spans="1:7">
      <c r="A261" s="14" t="s">
        <v>361</v>
      </c>
      <c r="B261" s="14"/>
      <c r="C261" s="10" t="s">
        <v>433</v>
      </c>
      <c r="D261" s="10" t="s">
        <v>419</v>
      </c>
      <c r="E261" s="10" t="s">
        <v>420</v>
      </c>
      <c r="F261" s="10" t="s">
        <v>421</v>
      </c>
      <c r="G261" s="10" t="s">
        <v>27</v>
      </c>
    </row>
    <row r="262" ht="15" customHeight="1" spans="1:7">
      <c r="A262" s="14" t="s">
        <v>361</v>
      </c>
      <c r="B262" s="14"/>
      <c r="C262" s="10" t="s">
        <v>434</v>
      </c>
      <c r="D262" s="7" t="s">
        <v>416</v>
      </c>
      <c r="E262" s="13">
        <v>9787519139520</v>
      </c>
      <c r="F262" s="7" t="s">
        <v>417</v>
      </c>
      <c r="G262" s="10" t="s">
        <v>27</v>
      </c>
    </row>
    <row r="263" ht="15" customHeight="1" spans="1:7">
      <c r="A263" s="14" t="s">
        <v>361</v>
      </c>
      <c r="B263" s="14"/>
      <c r="C263" s="10" t="s">
        <v>211</v>
      </c>
      <c r="D263" s="18" t="s">
        <v>212</v>
      </c>
      <c r="E263" s="22" t="s">
        <v>213</v>
      </c>
      <c r="F263" s="22" t="s">
        <v>214</v>
      </c>
      <c r="G263" s="6" t="s">
        <v>215</v>
      </c>
    </row>
    <row r="264" ht="15" customHeight="1" spans="1:7">
      <c r="A264" s="14" t="s">
        <v>361</v>
      </c>
      <c r="B264" s="14"/>
      <c r="C264" s="10" t="s">
        <v>223</v>
      </c>
      <c r="D264" s="18" t="s">
        <v>224</v>
      </c>
      <c r="E264" s="110" t="s">
        <v>225</v>
      </c>
      <c r="F264" s="22" t="s">
        <v>226</v>
      </c>
      <c r="G264" s="6" t="s">
        <v>215</v>
      </c>
    </row>
    <row r="265" ht="15" customHeight="1" spans="1:7">
      <c r="A265" s="14" t="s">
        <v>361</v>
      </c>
      <c r="B265" s="14"/>
      <c r="C265" s="10" t="s">
        <v>435</v>
      </c>
      <c r="D265" s="14" t="s">
        <v>228</v>
      </c>
      <c r="E265" s="110" t="s">
        <v>229</v>
      </c>
      <c r="F265" s="14" t="s">
        <v>230</v>
      </c>
      <c r="G265" s="14" t="s">
        <v>27</v>
      </c>
    </row>
    <row r="266" ht="15" customHeight="1" spans="1:7">
      <c r="A266" s="14" t="s">
        <v>361</v>
      </c>
      <c r="B266" s="14"/>
      <c r="C266" s="6" t="s">
        <v>376</v>
      </c>
      <c r="D266" s="14" t="s">
        <v>377</v>
      </c>
      <c r="E266" s="110" t="s">
        <v>378</v>
      </c>
      <c r="F266" s="14" t="s">
        <v>230</v>
      </c>
      <c r="G266" s="8" t="s">
        <v>27</v>
      </c>
    </row>
    <row r="267" ht="15" customHeight="1" spans="1:7">
      <c r="A267" s="14" t="s">
        <v>361</v>
      </c>
      <c r="B267" s="14"/>
      <c r="C267" s="10" t="s">
        <v>231</v>
      </c>
      <c r="D267" s="10" t="s">
        <v>231</v>
      </c>
      <c r="E267" s="10" t="s">
        <v>232</v>
      </c>
      <c r="F267" s="10" t="s">
        <v>58</v>
      </c>
      <c r="G267" s="14" t="s">
        <v>27</v>
      </c>
    </row>
    <row r="268" ht="15" customHeight="1" spans="1:7">
      <c r="A268" s="14" t="s">
        <v>361</v>
      </c>
      <c r="B268" s="14"/>
      <c r="C268" s="6" t="s">
        <v>233</v>
      </c>
      <c r="D268" s="6" t="s">
        <v>233</v>
      </c>
      <c r="E268" s="14" t="s">
        <v>276</v>
      </c>
      <c r="F268" s="14" t="s">
        <v>276</v>
      </c>
      <c r="G268" s="14" t="s">
        <v>234</v>
      </c>
    </row>
    <row r="269" ht="15" customHeight="1" spans="1:7">
      <c r="A269" s="14" t="s">
        <v>361</v>
      </c>
      <c r="B269" s="14"/>
      <c r="C269" s="11" t="s">
        <v>235</v>
      </c>
      <c r="D269" s="11" t="s">
        <v>236</v>
      </c>
      <c r="E269" s="11" t="s">
        <v>237</v>
      </c>
      <c r="F269" s="11" t="s">
        <v>53</v>
      </c>
      <c r="G269" s="14" t="s">
        <v>27</v>
      </c>
    </row>
    <row r="270" ht="15" customHeight="1" spans="1:7">
      <c r="A270" s="14" t="s">
        <v>361</v>
      </c>
      <c r="B270" s="14"/>
      <c r="C270" s="10" t="s">
        <v>277</v>
      </c>
      <c r="D270" s="14" t="s">
        <v>278</v>
      </c>
      <c r="E270" s="110" t="s">
        <v>375</v>
      </c>
      <c r="F270" s="14" t="s">
        <v>48</v>
      </c>
      <c r="G270" s="14" t="s">
        <v>27</v>
      </c>
    </row>
    <row r="271" ht="15" customHeight="1" spans="1:7">
      <c r="A271" s="14" t="s">
        <v>361</v>
      </c>
      <c r="B271" s="14"/>
      <c r="C271" s="10" t="s">
        <v>219</v>
      </c>
      <c r="D271" s="10" t="s">
        <v>220</v>
      </c>
      <c r="E271" s="10" t="s">
        <v>221</v>
      </c>
      <c r="F271" s="10" t="s">
        <v>222</v>
      </c>
      <c r="G271" s="6" t="s">
        <v>27</v>
      </c>
    </row>
    <row r="272" ht="15" customHeight="1" spans="1:7">
      <c r="A272" s="14" t="s">
        <v>361</v>
      </c>
      <c r="B272" s="7" t="s">
        <v>436</v>
      </c>
      <c r="C272" s="10" t="s">
        <v>432</v>
      </c>
      <c r="D272" s="6" t="s">
        <v>384</v>
      </c>
      <c r="E272" s="108" t="s">
        <v>385</v>
      </c>
      <c r="F272" s="6" t="s">
        <v>31</v>
      </c>
      <c r="G272" s="6" t="s">
        <v>27</v>
      </c>
    </row>
    <row r="273" ht="15" customHeight="1" spans="1:7">
      <c r="A273" s="14" t="s">
        <v>361</v>
      </c>
      <c r="B273" s="7"/>
      <c r="C273" s="10" t="s">
        <v>433</v>
      </c>
      <c r="D273" s="10" t="s">
        <v>419</v>
      </c>
      <c r="E273" s="10" t="s">
        <v>420</v>
      </c>
      <c r="F273" s="10" t="s">
        <v>421</v>
      </c>
      <c r="G273" s="10" t="s">
        <v>27</v>
      </c>
    </row>
    <row r="274" ht="15" customHeight="1" spans="1:7">
      <c r="A274" s="14" t="s">
        <v>361</v>
      </c>
      <c r="B274" s="7"/>
      <c r="C274" s="10" t="s">
        <v>434</v>
      </c>
      <c r="D274" s="7" t="s">
        <v>416</v>
      </c>
      <c r="E274" s="13">
        <v>9787519139520</v>
      </c>
      <c r="F274" s="7" t="s">
        <v>417</v>
      </c>
      <c r="G274" s="10" t="s">
        <v>27</v>
      </c>
    </row>
    <row r="275" ht="15" customHeight="1" spans="1:7">
      <c r="A275" s="14" t="s">
        <v>361</v>
      </c>
      <c r="B275" s="7"/>
      <c r="C275" s="10" t="s">
        <v>211</v>
      </c>
      <c r="D275" s="18" t="s">
        <v>212</v>
      </c>
      <c r="E275" s="22" t="s">
        <v>213</v>
      </c>
      <c r="F275" s="22" t="s">
        <v>214</v>
      </c>
      <c r="G275" s="6" t="s">
        <v>215</v>
      </c>
    </row>
    <row r="276" ht="15" customHeight="1" spans="1:7">
      <c r="A276" s="14" t="s">
        <v>361</v>
      </c>
      <c r="B276" s="7"/>
      <c r="C276" s="10" t="s">
        <v>223</v>
      </c>
      <c r="D276" s="18" t="s">
        <v>224</v>
      </c>
      <c r="E276" s="110" t="s">
        <v>225</v>
      </c>
      <c r="F276" s="22" t="s">
        <v>226</v>
      </c>
      <c r="G276" s="6" t="s">
        <v>215</v>
      </c>
    </row>
    <row r="277" ht="15" customHeight="1" spans="1:7">
      <c r="A277" s="14" t="s">
        <v>361</v>
      </c>
      <c r="B277" s="7"/>
      <c r="C277" s="10" t="s">
        <v>435</v>
      </c>
      <c r="D277" s="14" t="s">
        <v>228</v>
      </c>
      <c r="E277" s="110" t="s">
        <v>229</v>
      </c>
      <c r="F277" s="14" t="s">
        <v>230</v>
      </c>
      <c r="G277" s="14" t="s">
        <v>27</v>
      </c>
    </row>
    <row r="278" ht="15" customHeight="1" spans="1:7">
      <c r="A278" s="14" t="s">
        <v>361</v>
      </c>
      <c r="B278" s="7"/>
      <c r="C278" s="10" t="s">
        <v>231</v>
      </c>
      <c r="D278" s="10" t="s">
        <v>231</v>
      </c>
      <c r="E278" s="10" t="s">
        <v>232</v>
      </c>
      <c r="F278" s="10" t="s">
        <v>58</v>
      </c>
      <c r="G278" s="14" t="s">
        <v>27</v>
      </c>
    </row>
    <row r="279" ht="15" customHeight="1" spans="1:7">
      <c r="A279" s="14" t="s">
        <v>361</v>
      </c>
      <c r="B279" s="7"/>
      <c r="C279" s="6" t="s">
        <v>233</v>
      </c>
      <c r="D279" s="6" t="s">
        <v>233</v>
      </c>
      <c r="E279" s="14" t="s">
        <v>276</v>
      </c>
      <c r="F279" s="14" t="s">
        <v>276</v>
      </c>
      <c r="G279" s="14" t="s">
        <v>234</v>
      </c>
    </row>
    <row r="280" ht="15" customHeight="1" spans="1:7">
      <c r="A280" s="14" t="s">
        <v>361</v>
      </c>
      <c r="B280" s="7"/>
      <c r="C280" s="11" t="s">
        <v>235</v>
      </c>
      <c r="D280" s="11" t="s">
        <v>236</v>
      </c>
      <c r="E280" s="11" t="s">
        <v>237</v>
      </c>
      <c r="F280" s="11" t="s">
        <v>53</v>
      </c>
      <c r="G280" s="14" t="s">
        <v>27</v>
      </c>
    </row>
    <row r="281" ht="15" customHeight="1" spans="1:7">
      <c r="A281" s="14" t="s">
        <v>361</v>
      </c>
      <c r="B281" s="7"/>
      <c r="C281" s="10" t="s">
        <v>277</v>
      </c>
      <c r="D281" s="14" t="s">
        <v>278</v>
      </c>
      <c r="E281" s="110" t="s">
        <v>375</v>
      </c>
      <c r="F281" s="14" t="s">
        <v>48</v>
      </c>
      <c r="G281" s="14" t="s">
        <v>27</v>
      </c>
    </row>
    <row r="282" ht="15" customHeight="1" spans="1:7">
      <c r="A282" s="14" t="s">
        <v>361</v>
      </c>
      <c r="B282" s="7"/>
      <c r="C282" s="10" t="s">
        <v>219</v>
      </c>
      <c r="D282" s="10" t="s">
        <v>220</v>
      </c>
      <c r="E282" s="10" t="s">
        <v>221</v>
      </c>
      <c r="F282" s="10" t="s">
        <v>222</v>
      </c>
      <c r="G282" s="6" t="s">
        <v>27</v>
      </c>
    </row>
    <row r="283" ht="15" customHeight="1" spans="1:7">
      <c r="A283" s="14" t="s">
        <v>361</v>
      </c>
      <c r="B283" s="14" t="s">
        <v>437</v>
      </c>
      <c r="C283" s="6" t="s">
        <v>438</v>
      </c>
      <c r="D283" s="6" t="s">
        <v>439</v>
      </c>
      <c r="E283" s="6" t="s">
        <v>440</v>
      </c>
      <c r="F283" s="6" t="s">
        <v>214</v>
      </c>
      <c r="G283" s="10" t="s">
        <v>27</v>
      </c>
    </row>
    <row r="284" ht="15" customHeight="1" spans="1:7">
      <c r="A284" s="14" t="s">
        <v>361</v>
      </c>
      <c r="B284" s="14"/>
      <c r="C284" s="6" t="s">
        <v>441</v>
      </c>
      <c r="D284" s="6" t="s">
        <v>442</v>
      </c>
      <c r="E284" s="108" t="s">
        <v>443</v>
      </c>
      <c r="F284" s="6" t="s">
        <v>444</v>
      </c>
      <c r="G284" s="10" t="s">
        <v>27</v>
      </c>
    </row>
    <row r="285" ht="15" customHeight="1" spans="1:7">
      <c r="A285" s="14" t="s">
        <v>361</v>
      </c>
      <c r="B285" s="14"/>
      <c r="C285" s="6" t="s">
        <v>445</v>
      </c>
      <c r="D285" s="10" t="s">
        <v>446</v>
      </c>
      <c r="E285" s="10" t="s">
        <v>447</v>
      </c>
      <c r="F285" s="9" t="s">
        <v>448</v>
      </c>
      <c r="G285" s="10" t="s">
        <v>27</v>
      </c>
    </row>
    <row r="286" ht="15" customHeight="1" spans="1:7">
      <c r="A286" s="14" t="s">
        <v>361</v>
      </c>
      <c r="B286" s="14"/>
      <c r="C286" s="6" t="s">
        <v>449</v>
      </c>
      <c r="D286" s="6" t="s">
        <v>450</v>
      </c>
      <c r="E286" s="108" t="s">
        <v>451</v>
      </c>
      <c r="F286" s="6" t="s">
        <v>214</v>
      </c>
      <c r="G286" s="10" t="s">
        <v>27</v>
      </c>
    </row>
    <row r="287" ht="15" customHeight="1" spans="1:7">
      <c r="A287" s="14" t="s">
        <v>361</v>
      </c>
      <c r="B287" s="14"/>
      <c r="C287" s="6" t="s">
        <v>452</v>
      </c>
      <c r="D287" s="10" t="s">
        <v>453</v>
      </c>
      <c r="E287" s="108" t="s">
        <v>454</v>
      </c>
      <c r="F287" s="10" t="s">
        <v>455</v>
      </c>
      <c r="G287" s="10" t="s">
        <v>27</v>
      </c>
    </row>
    <row r="288" ht="15" customHeight="1" spans="1:7">
      <c r="A288" s="14" t="s">
        <v>361</v>
      </c>
      <c r="B288" s="14"/>
      <c r="C288" s="6" t="s">
        <v>211</v>
      </c>
      <c r="D288" s="18" t="s">
        <v>212</v>
      </c>
      <c r="E288" s="22" t="s">
        <v>213</v>
      </c>
      <c r="F288" s="22" t="s">
        <v>214</v>
      </c>
      <c r="G288" s="6" t="s">
        <v>215</v>
      </c>
    </row>
    <row r="289" ht="15" customHeight="1" spans="1:7">
      <c r="A289" s="14" t="s">
        <v>361</v>
      </c>
      <c r="B289" s="14"/>
      <c r="C289" s="6" t="s">
        <v>223</v>
      </c>
      <c r="D289" s="18" t="s">
        <v>224</v>
      </c>
      <c r="E289" s="110" t="s">
        <v>225</v>
      </c>
      <c r="F289" s="22" t="s">
        <v>226</v>
      </c>
      <c r="G289" s="6" t="s">
        <v>215</v>
      </c>
    </row>
    <row r="290" ht="15" customHeight="1" spans="1:7">
      <c r="A290" s="14" t="s">
        <v>361</v>
      </c>
      <c r="B290" s="14"/>
      <c r="C290" s="6" t="s">
        <v>435</v>
      </c>
      <c r="D290" s="14" t="s">
        <v>228</v>
      </c>
      <c r="E290" s="110" t="s">
        <v>229</v>
      </c>
      <c r="F290" s="14" t="s">
        <v>230</v>
      </c>
      <c r="G290" s="14" t="s">
        <v>27</v>
      </c>
    </row>
    <row r="291" ht="15" customHeight="1" spans="1:7">
      <c r="A291" s="14" t="s">
        <v>361</v>
      </c>
      <c r="B291" s="14"/>
      <c r="C291" s="6" t="s">
        <v>376</v>
      </c>
      <c r="D291" s="14" t="s">
        <v>377</v>
      </c>
      <c r="E291" s="110" t="s">
        <v>378</v>
      </c>
      <c r="F291" s="14" t="s">
        <v>230</v>
      </c>
      <c r="G291" s="8" t="s">
        <v>27</v>
      </c>
    </row>
    <row r="292" ht="15" customHeight="1" spans="1:7">
      <c r="A292" s="14" t="s">
        <v>361</v>
      </c>
      <c r="B292" s="14"/>
      <c r="C292" s="10" t="s">
        <v>231</v>
      </c>
      <c r="D292" s="10" t="s">
        <v>231</v>
      </c>
      <c r="E292" s="10" t="s">
        <v>232</v>
      </c>
      <c r="F292" s="10" t="s">
        <v>58</v>
      </c>
      <c r="G292" s="14" t="s">
        <v>27</v>
      </c>
    </row>
    <row r="293" ht="15" customHeight="1" spans="1:7">
      <c r="A293" s="14" t="s">
        <v>361</v>
      </c>
      <c r="B293" s="14"/>
      <c r="C293" s="6" t="s">
        <v>233</v>
      </c>
      <c r="D293" s="6" t="s">
        <v>233</v>
      </c>
      <c r="E293" s="14" t="s">
        <v>276</v>
      </c>
      <c r="F293" s="14" t="s">
        <v>276</v>
      </c>
      <c r="G293" s="14" t="s">
        <v>234</v>
      </c>
    </row>
    <row r="294" ht="15" customHeight="1" spans="1:7">
      <c r="A294" s="14" t="s">
        <v>361</v>
      </c>
      <c r="B294" s="14"/>
      <c r="C294" s="11" t="s">
        <v>235</v>
      </c>
      <c r="D294" s="11" t="s">
        <v>236</v>
      </c>
      <c r="E294" s="11" t="s">
        <v>237</v>
      </c>
      <c r="F294" s="11" t="s">
        <v>53</v>
      </c>
      <c r="G294" s="14" t="s">
        <v>27</v>
      </c>
    </row>
    <row r="295" ht="15" customHeight="1" spans="1:7">
      <c r="A295" s="14" t="s">
        <v>361</v>
      </c>
      <c r="B295" s="14"/>
      <c r="C295" s="10" t="s">
        <v>277</v>
      </c>
      <c r="D295" s="14" t="s">
        <v>278</v>
      </c>
      <c r="E295" s="110" t="s">
        <v>375</v>
      </c>
      <c r="F295" s="14" t="s">
        <v>48</v>
      </c>
      <c r="G295" s="14" t="s">
        <v>27</v>
      </c>
    </row>
    <row r="296" ht="15" customHeight="1" spans="1:7">
      <c r="A296" s="14" t="s">
        <v>361</v>
      </c>
      <c r="B296" s="14"/>
      <c r="C296" s="10" t="s">
        <v>219</v>
      </c>
      <c r="D296" s="10" t="s">
        <v>220</v>
      </c>
      <c r="E296" s="10" t="s">
        <v>221</v>
      </c>
      <c r="F296" s="10" t="s">
        <v>222</v>
      </c>
      <c r="G296" s="6" t="s">
        <v>27</v>
      </c>
    </row>
    <row r="297" ht="15" customHeight="1" spans="1:7">
      <c r="A297" s="14" t="s">
        <v>361</v>
      </c>
      <c r="B297" s="14" t="s">
        <v>456</v>
      </c>
      <c r="C297" s="10" t="s">
        <v>457</v>
      </c>
      <c r="D297" s="14" t="s">
        <v>458</v>
      </c>
      <c r="E297" s="14" t="s">
        <v>459</v>
      </c>
      <c r="F297" s="14" t="s">
        <v>460</v>
      </c>
      <c r="G297" s="10" t="s">
        <v>27</v>
      </c>
    </row>
    <row r="298" ht="15" customHeight="1" spans="1:7">
      <c r="A298" s="14" t="s">
        <v>361</v>
      </c>
      <c r="B298" s="14"/>
      <c r="C298" s="10" t="s">
        <v>461</v>
      </c>
      <c r="D298" s="6" t="s">
        <v>462</v>
      </c>
      <c r="E298" s="108" t="s">
        <v>463</v>
      </c>
      <c r="F298" s="6" t="s">
        <v>214</v>
      </c>
      <c r="G298" s="10" t="s">
        <v>27</v>
      </c>
    </row>
    <row r="299" ht="15" customHeight="1" spans="1:7">
      <c r="A299" s="14" t="s">
        <v>361</v>
      </c>
      <c r="B299" s="14"/>
      <c r="C299" s="10" t="s">
        <v>464</v>
      </c>
      <c r="D299" s="14" t="s">
        <v>465</v>
      </c>
      <c r="E299" s="14" t="s">
        <v>466</v>
      </c>
      <c r="F299" s="14" t="s">
        <v>460</v>
      </c>
      <c r="G299" s="10" t="s">
        <v>27</v>
      </c>
    </row>
    <row r="300" ht="15" customHeight="1" spans="1:7">
      <c r="A300" s="14" t="s">
        <v>361</v>
      </c>
      <c r="B300" s="14"/>
      <c r="C300" s="10" t="s">
        <v>211</v>
      </c>
      <c r="D300" s="18" t="s">
        <v>212</v>
      </c>
      <c r="E300" s="22" t="s">
        <v>213</v>
      </c>
      <c r="F300" s="22" t="s">
        <v>214</v>
      </c>
      <c r="G300" s="6" t="s">
        <v>215</v>
      </c>
    </row>
    <row r="301" ht="15" customHeight="1" spans="1:7">
      <c r="A301" s="14" t="s">
        <v>361</v>
      </c>
      <c r="B301" s="14"/>
      <c r="C301" s="10" t="s">
        <v>223</v>
      </c>
      <c r="D301" s="18" t="s">
        <v>224</v>
      </c>
      <c r="E301" s="110" t="s">
        <v>225</v>
      </c>
      <c r="F301" s="22" t="s">
        <v>226</v>
      </c>
      <c r="G301" s="6" t="s">
        <v>215</v>
      </c>
    </row>
    <row r="302" ht="15" customHeight="1" spans="1:7">
      <c r="A302" s="14" t="s">
        <v>361</v>
      </c>
      <c r="B302" s="14"/>
      <c r="C302" s="10" t="s">
        <v>435</v>
      </c>
      <c r="D302" s="14" t="s">
        <v>228</v>
      </c>
      <c r="E302" s="110" t="s">
        <v>229</v>
      </c>
      <c r="F302" s="14" t="s">
        <v>230</v>
      </c>
      <c r="G302" s="14" t="s">
        <v>27</v>
      </c>
    </row>
    <row r="303" ht="15" customHeight="1" spans="1:7">
      <c r="A303" s="14" t="s">
        <v>361</v>
      </c>
      <c r="B303" s="14"/>
      <c r="C303" s="6" t="s">
        <v>376</v>
      </c>
      <c r="D303" s="14" t="s">
        <v>377</v>
      </c>
      <c r="E303" s="110" t="s">
        <v>378</v>
      </c>
      <c r="F303" s="14" t="s">
        <v>230</v>
      </c>
      <c r="G303" s="8" t="s">
        <v>27</v>
      </c>
    </row>
    <row r="304" ht="15" customHeight="1" spans="1:7">
      <c r="A304" s="14" t="s">
        <v>361</v>
      </c>
      <c r="B304" s="14"/>
      <c r="C304" s="10" t="s">
        <v>231</v>
      </c>
      <c r="D304" s="10" t="s">
        <v>231</v>
      </c>
      <c r="E304" s="10" t="s">
        <v>232</v>
      </c>
      <c r="F304" s="10" t="s">
        <v>58</v>
      </c>
      <c r="G304" s="14" t="s">
        <v>27</v>
      </c>
    </row>
    <row r="305" ht="15" customHeight="1" spans="1:7">
      <c r="A305" s="14" t="s">
        <v>361</v>
      </c>
      <c r="B305" s="14"/>
      <c r="C305" s="6" t="s">
        <v>233</v>
      </c>
      <c r="D305" s="6" t="s">
        <v>233</v>
      </c>
      <c r="E305" s="14" t="s">
        <v>276</v>
      </c>
      <c r="F305" s="14" t="s">
        <v>276</v>
      </c>
      <c r="G305" s="14" t="s">
        <v>234</v>
      </c>
    </row>
    <row r="306" ht="15" customHeight="1" spans="1:7">
      <c r="A306" s="14" t="s">
        <v>361</v>
      </c>
      <c r="B306" s="14"/>
      <c r="C306" s="11" t="s">
        <v>235</v>
      </c>
      <c r="D306" s="11" t="s">
        <v>236</v>
      </c>
      <c r="E306" s="11" t="s">
        <v>237</v>
      </c>
      <c r="F306" s="11" t="s">
        <v>53</v>
      </c>
      <c r="G306" s="14" t="s">
        <v>27</v>
      </c>
    </row>
    <row r="307" ht="15" customHeight="1" spans="1:7">
      <c r="A307" s="14" t="s">
        <v>361</v>
      </c>
      <c r="B307" s="14"/>
      <c r="C307" s="10" t="s">
        <v>277</v>
      </c>
      <c r="D307" s="14" t="s">
        <v>278</v>
      </c>
      <c r="E307" s="110" t="s">
        <v>375</v>
      </c>
      <c r="F307" s="14" t="s">
        <v>48</v>
      </c>
      <c r="G307" s="14" t="s">
        <v>27</v>
      </c>
    </row>
    <row r="308" ht="15" customHeight="1" spans="1:7">
      <c r="A308" s="14" t="s">
        <v>361</v>
      </c>
      <c r="B308" s="14"/>
      <c r="C308" s="10" t="s">
        <v>467</v>
      </c>
      <c r="D308" s="14" t="s">
        <v>468</v>
      </c>
      <c r="E308" s="110" t="s">
        <v>469</v>
      </c>
      <c r="F308" s="14" t="s">
        <v>460</v>
      </c>
      <c r="G308" s="14" t="s">
        <v>391</v>
      </c>
    </row>
    <row r="309" ht="15" customHeight="1" spans="1:7">
      <c r="A309" s="14" t="s">
        <v>361</v>
      </c>
      <c r="B309" s="14"/>
      <c r="C309" s="10" t="s">
        <v>219</v>
      </c>
      <c r="D309" s="10" t="s">
        <v>220</v>
      </c>
      <c r="E309" s="10" t="s">
        <v>221</v>
      </c>
      <c r="F309" s="10" t="s">
        <v>222</v>
      </c>
      <c r="G309" s="6" t="s">
        <v>27</v>
      </c>
    </row>
    <row r="310" ht="15" customHeight="1" spans="1:7">
      <c r="A310" s="14" t="s">
        <v>361</v>
      </c>
      <c r="B310" s="7" t="s">
        <v>470</v>
      </c>
      <c r="C310" s="28" t="s">
        <v>471</v>
      </c>
      <c r="D310" s="6" t="s">
        <v>472</v>
      </c>
      <c r="E310" s="108" t="s">
        <v>473</v>
      </c>
      <c r="F310" s="27" t="s">
        <v>474</v>
      </c>
      <c r="G310" s="6" t="s">
        <v>39</v>
      </c>
    </row>
    <row r="311" ht="15" customHeight="1" spans="1:7">
      <c r="A311" s="14" t="s">
        <v>361</v>
      </c>
      <c r="B311" s="7"/>
      <c r="C311" s="29" t="s">
        <v>475</v>
      </c>
      <c r="D311" s="10" t="s">
        <v>476</v>
      </c>
      <c r="E311" s="111" t="s">
        <v>477</v>
      </c>
      <c r="F311" s="30" t="s">
        <v>478</v>
      </c>
      <c r="G311" s="6" t="s">
        <v>39</v>
      </c>
    </row>
    <row r="312" ht="15" customHeight="1" spans="1:7">
      <c r="A312" s="14" t="s">
        <v>361</v>
      </c>
      <c r="B312" s="7"/>
      <c r="C312" s="31" t="s">
        <v>479</v>
      </c>
      <c r="D312" s="10" t="s">
        <v>480</v>
      </c>
      <c r="E312" s="111" t="s">
        <v>481</v>
      </c>
      <c r="F312" s="30" t="s">
        <v>482</v>
      </c>
      <c r="G312" s="6" t="s">
        <v>39</v>
      </c>
    </row>
    <row r="313" ht="15" customHeight="1" spans="1:7">
      <c r="A313" s="14" t="s">
        <v>361</v>
      </c>
      <c r="B313" s="7"/>
      <c r="C313" s="29" t="s">
        <v>483</v>
      </c>
      <c r="D313" s="32" t="s">
        <v>483</v>
      </c>
      <c r="E313" s="33">
        <v>9787522302874</v>
      </c>
      <c r="F313" s="34" t="s">
        <v>244</v>
      </c>
      <c r="G313" s="6" t="s">
        <v>27</v>
      </c>
    </row>
    <row r="314" ht="15" customHeight="1" spans="1:7">
      <c r="A314" s="14" t="s">
        <v>361</v>
      </c>
      <c r="B314" s="7"/>
      <c r="C314" s="31" t="s">
        <v>211</v>
      </c>
      <c r="D314" s="14" t="s">
        <v>212</v>
      </c>
      <c r="E314" s="10" t="s">
        <v>213</v>
      </c>
      <c r="F314" s="30" t="s">
        <v>214</v>
      </c>
      <c r="G314" s="6" t="s">
        <v>215</v>
      </c>
    </row>
    <row r="315" ht="15" customHeight="1" spans="1:7">
      <c r="A315" s="14" t="s">
        <v>361</v>
      </c>
      <c r="B315" s="7"/>
      <c r="C315" s="29" t="s">
        <v>484</v>
      </c>
      <c r="D315" s="10" t="s">
        <v>224</v>
      </c>
      <c r="E315" s="111" t="s">
        <v>225</v>
      </c>
      <c r="F315" s="30" t="s">
        <v>226</v>
      </c>
      <c r="G315" s="6" t="s">
        <v>215</v>
      </c>
    </row>
    <row r="316" ht="15" customHeight="1" spans="1:7">
      <c r="A316" s="14" t="s">
        <v>361</v>
      </c>
      <c r="B316" s="7"/>
      <c r="C316" s="35" t="s">
        <v>485</v>
      </c>
      <c r="D316" s="10" t="s">
        <v>228</v>
      </c>
      <c r="E316" s="111" t="s">
        <v>229</v>
      </c>
      <c r="F316" s="30" t="s">
        <v>230</v>
      </c>
      <c r="G316" s="10" t="s">
        <v>27</v>
      </c>
    </row>
    <row r="317" ht="15" customHeight="1" spans="1:7">
      <c r="A317" s="14" t="s">
        <v>361</v>
      </c>
      <c r="B317" s="7"/>
      <c r="C317" s="6" t="s">
        <v>376</v>
      </c>
      <c r="D317" s="14" t="s">
        <v>377</v>
      </c>
      <c r="E317" s="110" t="s">
        <v>378</v>
      </c>
      <c r="F317" s="14" t="s">
        <v>230</v>
      </c>
      <c r="G317" s="8" t="s">
        <v>27</v>
      </c>
    </row>
    <row r="318" ht="15" customHeight="1" spans="1:7">
      <c r="A318" s="14" t="s">
        <v>361</v>
      </c>
      <c r="B318" s="7"/>
      <c r="C318" s="31" t="s">
        <v>486</v>
      </c>
      <c r="D318" s="10" t="s">
        <v>231</v>
      </c>
      <c r="E318" s="10" t="s">
        <v>232</v>
      </c>
      <c r="F318" s="10" t="s">
        <v>58</v>
      </c>
      <c r="G318" s="10" t="s">
        <v>27</v>
      </c>
    </row>
    <row r="319" ht="15" customHeight="1" spans="1:7">
      <c r="A319" s="14" t="s">
        <v>361</v>
      </c>
      <c r="B319" s="7"/>
      <c r="C319" s="6" t="s">
        <v>233</v>
      </c>
      <c r="D319" s="6" t="s">
        <v>233</v>
      </c>
      <c r="E319" s="10" t="s">
        <v>276</v>
      </c>
      <c r="F319" s="30" t="s">
        <v>276</v>
      </c>
      <c r="G319" s="14" t="s">
        <v>234</v>
      </c>
    </row>
    <row r="320" ht="15" customHeight="1" spans="1:7">
      <c r="A320" s="14" t="s">
        <v>361</v>
      </c>
      <c r="B320" s="7"/>
      <c r="C320" s="11" t="s">
        <v>235</v>
      </c>
      <c r="D320" s="11" t="s">
        <v>236</v>
      </c>
      <c r="E320" s="11" t="s">
        <v>237</v>
      </c>
      <c r="F320" s="11" t="s">
        <v>53</v>
      </c>
      <c r="G320" s="10" t="s">
        <v>27</v>
      </c>
    </row>
    <row r="321" ht="15" customHeight="1" spans="1:7">
      <c r="A321" s="14" t="s">
        <v>361</v>
      </c>
      <c r="B321" s="7"/>
      <c r="C321" s="31" t="s">
        <v>399</v>
      </c>
      <c r="D321" s="10" t="s">
        <v>278</v>
      </c>
      <c r="E321" s="111" t="s">
        <v>375</v>
      </c>
      <c r="F321" s="30" t="s">
        <v>48</v>
      </c>
      <c r="G321" s="10" t="s">
        <v>27</v>
      </c>
    </row>
    <row r="322" ht="15" customHeight="1" spans="1:7">
      <c r="A322" s="14" t="s">
        <v>361</v>
      </c>
      <c r="B322" s="7"/>
      <c r="C322" s="10" t="s">
        <v>219</v>
      </c>
      <c r="D322" s="10" t="s">
        <v>220</v>
      </c>
      <c r="E322" s="10" t="s">
        <v>221</v>
      </c>
      <c r="F322" s="10" t="s">
        <v>222</v>
      </c>
      <c r="G322" s="6" t="s">
        <v>27</v>
      </c>
    </row>
    <row r="323" ht="15" customHeight="1" spans="1:7">
      <c r="A323" s="14" t="s">
        <v>361</v>
      </c>
      <c r="B323" s="14" t="s">
        <v>487</v>
      </c>
      <c r="C323" s="28" t="s">
        <v>488</v>
      </c>
      <c r="D323" s="6" t="s">
        <v>489</v>
      </c>
      <c r="E323" s="108" t="s">
        <v>490</v>
      </c>
      <c r="F323" s="30" t="s">
        <v>491</v>
      </c>
      <c r="G323" s="10" t="s">
        <v>27</v>
      </c>
    </row>
    <row r="324" ht="15" customHeight="1" spans="1:7">
      <c r="A324" s="14" t="s">
        <v>361</v>
      </c>
      <c r="B324" s="14"/>
      <c r="C324" s="6" t="s">
        <v>492</v>
      </c>
      <c r="D324" s="10" t="s">
        <v>493</v>
      </c>
      <c r="E324" s="6" t="s">
        <v>276</v>
      </c>
      <c r="F324" s="30" t="s">
        <v>494</v>
      </c>
      <c r="G324" s="6" t="s">
        <v>39</v>
      </c>
    </row>
    <row r="325" ht="15" customHeight="1" spans="1:7">
      <c r="A325" s="14" t="s">
        <v>361</v>
      </c>
      <c r="B325" s="14"/>
      <c r="C325" s="6" t="s">
        <v>495</v>
      </c>
      <c r="D325" s="7" t="s">
        <v>496</v>
      </c>
      <c r="E325" s="111" t="s">
        <v>497</v>
      </c>
      <c r="F325" s="27" t="s">
        <v>214</v>
      </c>
      <c r="G325" s="7" t="s">
        <v>27</v>
      </c>
    </row>
    <row r="326" ht="15" customHeight="1" spans="1:7">
      <c r="A326" s="14" t="s">
        <v>361</v>
      </c>
      <c r="B326" s="14"/>
      <c r="C326" s="14" t="s">
        <v>211</v>
      </c>
      <c r="D326" s="14" t="s">
        <v>212</v>
      </c>
      <c r="E326" s="10" t="s">
        <v>213</v>
      </c>
      <c r="F326" s="30" t="s">
        <v>214</v>
      </c>
      <c r="G326" s="6" t="s">
        <v>215</v>
      </c>
    </row>
    <row r="327" ht="15" customHeight="1" spans="1:7">
      <c r="A327" s="14" t="s">
        <v>361</v>
      </c>
      <c r="B327" s="14"/>
      <c r="C327" s="10" t="s">
        <v>223</v>
      </c>
      <c r="D327" s="10" t="s">
        <v>224</v>
      </c>
      <c r="E327" s="111" t="s">
        <v>225</v>
      </c>
      <c r="F327" s="30" t="s">
        <v>226</v>
      </c>
      <c r="G327" s="6" t="s">
        <v>215</v>
      </c>
    </row>
    <row r="328" ht="15" customHeight="1" spans="1:7">
      <c r="A328" s="14" t="s">
        <v>361</v>
      </c>
      <c r="B328" s="14"/>
      <c r="C328" s="10" t="s">
        <v>435</v>
      </c>
      <c r="D328" s="10" t="s">
        <v>228</v>
      </c>
      <c r="E328" s="111" t="s">
        <v>229</v>
      </c>
      <c r="F328" s="30" t="s">
        <v>230</v>
      </c>
      <c r="G328" s="10" t="s">
        <v>27</v>
      </c>
    </row>
    <row r="329" ht="15" customHeight="1" spans="1:7">
      <c r="A329" s="14" t="s">
        <v>361</v>
      </c>
      <c r="B329" s="14"/>
      <c r="C329" s="6" t="s">
        <v>376</v>
      </c>
      <c r="D329" s="14" t="s">
        <v>377</v>
      </c>
      <c r="E329" s="110" t="s">
        <v>378</v>
      </c>
      <c r="F329" s="14" t="s">
        <v>230</v>
      </c>
      <c r="G329" s="8" t="s">
        <v>27</v>
      </c>
    </row>
    <row r="330" ht="15" customHeight="1" spans="1:7">
      <c r="A330" s="14" t="s">
        <v>361</v>
      </c>
      <c r="B330" s="14"/>
      <c r="C330" s="10" t="s">
        <v>231</v>
      </c>
      <c r="D330" s="10" t="s">
        <v>231</v>
      </c>
      <c r="E330" s="10" t="s">
        <v>232</v>
      </c>
      <c r="F330" s="10" t="s">
        <v>58</v>
      </c>
      <c r="G330" s="10" t="s">
        <v>27</v>
      </c>
    </row>
    <row r="331" ht="15" customHeight="1" spans="1:7">
      <c r="A331" s="14" t="s">
        <v>361</v>
      </c>
      <c r="B331" s="14"/>
      <c r="C331" s="6" t="s">
        <v>233</v>
      </c>
      <c r="D331" s="6" t="s">
        <v>233</v>
      </c>
      <c r="E331" s="10" t="s">
        <v>276</v>
      </c>
      <c r="F331" s="30" t="s">
        <v>276</v>
      </c>
      <c r="G331" s="14" t="s">
        <v>234</v>
      </c>
    </row>
    <row r="332" ht="15" customHeight="1" spans="1:7">
      <c r="A332" s="14" t="s">
        <v>361</v>
      </c>
      <c r="B332" s="14"/>
      <c r="C332" s="11" t="s">
        <v>235</v>
      </c>
      <c r="D332" s="11" t="s">
        <v>236</v>
      </c>
      <c r="E332" s="11" t="s">
        <v>237</v>
      </c>
      <c r="F332" s="11" t="s">
        <v>53</v>
      </c>
      <c r="G332" s="10" t="s">
        <v>27</v>
      </c>
    </row>
    <row r="333" ht="15" customHeight="1" spans="1:7">
      <c r="A333" s="14" t="s">
        <v>361</v>
      </c>
      <c r="B333" s="14"/>
      <c r="C333" s="10" t="s">
        <v>277</v>
      </c>
      <c r="D333" s="10" t="s">
        <v>278</v>
      </c>
      <c r="E333" s="111" t="s">
        <v>375</v>
      </c>
      <c r="F333" s="30" t="s">
        <v>48</v>
      </c>
      <c r="G333" s="10" t="s">
        <v>27</v>
      </c>
    </row>
    <row r="334" ht="15" customHeight="1" spans="1:7">
      <c r="A334" s="14" t="s">
        <v>361</v>
      </c>
      <c r="B334" s="14"/>
      <c r="C334" s="10" t="s">
        <v>467</v>
      </c>
      <c r="D334" s="10" t="s">
        <v>468</v>
      </c>
      <c r="E334" s="111" t="s">
        <v>469</v>
      </c>
      <c r="F334" s="30" t="s">
        <v>460</v>
      </c>
      <c r="G334" s="10" t="s">
        <v>391</v>
      </c>
    </row>
    <row r="335" ht="15" customHeight="1" spans="1:7">
      <c r="A335" s="14" t="s">
        <v>361</v>
      </c>
      <c r="B335" s="14"/>
      <c r="C335" s="10" t="s">
        <v>219</v>
      </c>
      <c r="D335" s="10" t="s">
        <v>220</v>
      </c>
      <c r="E335" s="10" t="s">
        <v>221</v>
      </c>
      <c r="F335" s="10" t="s">
        <v>222</v>
      </c>
      <c r="G335" s="6" t="s">
        <v>27</v>
      </c>
    </row>
    <row r="336" ht="15" customHeight="1" spans="1:7">
      <c r="A336" s="14" t="s">
        <v>498</v>
      </c>
      <c r="B336" s="7" t="s">
        <v>499</v>
      </c>
      <c r="C336" s="7" t="s">
        <v>500</v>
      </c>
      <c r="D336" s="18" t="s">
        <v>217</v>
      </c>
      <c r="E336" s="114" t="s">
        <v>218</v>
      </c>
      <c r="F336" s="22" t="s">
        <v>214</v>
      </c>
      <c r="G336" s="6" t="s">
        <v>215</v>
      </c>
    </row>
    <row r="337" ht="15" customHeight="1" spans="1:7">
      <c r="A337" s="14" t="s">
        <v>498</v>
      </c>
      <c r="B337" s="7"/>
      <c r="C337" s="10" t="s">
        <v>219</v>
      </c>
      <c r="D337" s="10" t="s">
        <v>220</v>
      </c>
      <c r="E337" s="10" t="s">
        <v>221</v>
      </c>
      <c r="F337" s="10" t="s">
        <v>222</v>
      </c>
      <c r="G337" s="6" t="s">
        <v>27</v>
      </c>
    </row>
    <row r="338" ht="15" customHeight="1" spans="1:7">
      <c r="A338" s="14" t="s">
        <v>498</v>
      </c>
      <c r="B338" s="7"/>
      <c r="C338" s="7" t="s">
        <v>211</v>
      </c>
      <c r="D338" s="14" t="s">
        <v>212</v>
      </c>
      <c r="E338" s="14" t="s">
        <v>213</v>
      </c>
      <c r="F338" s="14" t="s">
        <v>214</v>
      </c>
      <c r="G338" s="6" t="s">
        <v>215</v>
      </c>
    </row>
    <row r="339" ht="15" customHeight="1" spans="1:7">
      <c r="A339" s="14" t="s">
        <v>498</v>
      </c>
      <c r="B339" s="7"/>
      <c r="C339" s="7" t="s">
        <v>223</v>
      </c>
      <c r="D339" s="14" t="s">
        <v>224</v>
      </c>
      <c r="E339" s="110" t="s">
        <v>225</v>
      </c>
      <c r="F339" s="14" t="s">
        <v>226</v>
      </c>
      <c r="G339" s="6" t="s">
        <v>215</v>
      </c>
    </row>
    <row r="340" ht="15" customHeight="1" spans="1:7">
      <c r="A340" s="14" t="s">
        <v>498</v>
      </c>
      <c r="B340" s="7"/>
      <c r="C340" s="7" t="s">
        <v>227</v>
      </c>
      <c r="D340" s="14" t="s">
        <v>228</v>
      </c>
      <c r="E340" s="110" t="s">
        <v>229</v>
      </c>
      <c r="F340" s="14" t="s">
        <v>230</v>
      </c>
      <c r="G340" s="8" t="s">
        <v>27</v>
      </c>
    </row>
    <row r="341" ht="15" customHeight="1" spans="1:7">
      <c r="A341" s="14" t="s">
        <v>498</v>
      </c>
      <c r="B341" s="7"/>
      <c r="C341" s="7" t="s">
        <v>227</v>
      </c>
      <c r="D341" s="14" t="s">
        <v>377</v>
      </c>
      <c r="E341" s="110" t="s">
        <v>378</v>
      </c>
      <c r="F341" s="14" t="s">
        <v>230</v>
      </c>
      <c r="G341" s="8" t="s">
        <v>27</v>
      </c>
    </row>
    <row r="342" ht="15" customHeight="1" spans="1:7">
      <c r="A342" s="14" t="s">
        <v>498</v>
      </c>
      <c r="B342" s="7"/>
      <c r="C342" s="7" t="s">
        <v>231</v>
      </c>
      <c r="D342" s="14" t="s">
        <v>231</v>
      </c>
      <c r="E342" s="14" t="s">
        <v>232</v>
      </c>
      <c r="F342" s="14" t="s">
        <v>58</v>
      </c>
      <c r="G342" s="8" t="s">
        <v>27</v>
      </c>
    </row>
    <row r="343" ht="15" customHeight="1" spans="1:7">
      <c r="A343" s="14" t="s">
        <v>498</v>
      </c>
      <c r="B343" s="7"/>
      <c r="C343" s="11" t="s">
        <v>235</v>
      </c>
      <c r="D343" s="11" t="s">
        <v>236</v>
      </c>
      <c r="E343" s="11" t="s">
        <v>237</v>
      </c>
      <c r="F343" s="11" t="s">
        <v>53</v>
      </c>
      <c r="G343" s="8" t="s">
        <v>27</v>
      </c>
    </row>
    <row r="344" ht="15" customHeight="1" spans="1:7">
      <c r="A344" s="14" t="s">
        <v>498</v>
      </c>
      <c r="B344" s="7"/>
      <c r="C344" s="7" t="s">
        <v>233</v>
      </c>
      <c r="D344" s="7" t="s">
        <v>233</v>
      </c>
      <c r="E344" s="14"/>
      <c r="F344" s="14"/>
      <c r="G344" s="14" t="s">
        <v>234</v>
      </c>
    </row>
    <row r="345" ht="15" customHeight="1" spans="1:7">
      <c r="A345" s="14" t="s">
        <v>498</v>
      </c>
      <c r="B345" s="7"/>
      <c r="C345" s="7" t="s">
        <v>277</v>
      </c>
      <c r="D345" s="14" t="s">
        <v>278</v>
      </c>
      <c r="E345" s="110" t="s">
        <v>375</v>
      </c>
      <c r="F345" s="14" t="s">
        <v>48</v>
      </c>
      <c r="G345" s="8" t="s">
        <v>27</v>
      </c>
    </row>
    <row r="346" ht="15" customHeight="1" spans="1:7">
      <c r="A346" s="14" t="s">
        <v>498</v>
      </c>
      <c r="B346" s="7"/>
      <c r="C346" s="7" t="s">
        <v>501</v>
      </c>
      <c r="D346" s="7" t="s">
        <v>501</v>
      </c>
      <c r="E346" s="14" t="s">
        <v>502</v>
      </c>
      <c r="F346" s="14" t="s">
        <v>503</v>
      </c>
      <c r="G346" s="14" t="s">
        <v>39</v>
      </c>
    </row>
    <row r="347" ht="15" customHeight="1" spans="1:7">
      <c r="A347" s="14" t="s">
        <v>498</v>
      </c>
      <c r="B347" s="7"/>
      <c r="C347" s="7" t="s">
        <v>504</v>
      </c>
      <c r="D347" s="8" t="s">
        <v>505</v>
      </c>
      <c r="E347" s="9" t="s">
        <v>506</v>
      </c>
      <c r="F347" s="8" t="s">
        <v>507</v>
      </c>
      <c r="G347" s="8" t="s">
        <v>27</v>
      </c>
    </row>
    <row r="348" ht="15" customHeight="1" spans="1:7">
      <c r="A348" s="14" t="s">
        <v>498</v>
      </c>
      <c r="B348" s="7"/>
      <c r="C348" s="7" t="s">
        <v>508</v>
      </c>
      <c r="D348" s="8" t="s">
        <v>508</v>
      </c>
      <c r="E348" s="9" t="s">
        <v>509</v>
      </c>
      <c r="F348" s="8" t="s">
        <v>507</v>
      </c>
      <c r="G348" s="8" t="s">
        <v>27</v>
      </c>
    </row>
    <row r="349" ht="15" customHeight="1" spans="1:7">
      <c r="A349" s="14" t="s">
        <v>498</v>
      </c>
      <c r="B349" s="7"/>
      <c r="C349" s="7" t="s">
        <v>510</v>
      </c>
      <c r="D349" s="8" t="s">
        <v>511</v>
      </c>
      <c r="E349" s="9" t="s">
        <v>512</v>
      </c>
      <c r="F349" s="8" t="s">
        <v>513</v>
      </c>
      <c r="G349" s="7" t="s">
        <v>27</v>
      </c>
    </row>
    <row r="350" ht="15" customHeight="1" spans="1:7">
      <c r="A350" s="14" t="s">
        <v>498</v>
      </c>
      <c r="B350" s="7"/>
      <c r="C350" s="7" t="s">
        <v>514</v>
      </c>
      <c r="D350" s="8" t="s">
        <v>514</v>
      </c>
      <c r="E350" s="8" t="s">
        <v>515</v>
      </c>
      <c r="F350" s="8" t="s">
        <v>507</v>
      </c>
      <c r="G350" s="7" t="s">
        <v>27</v>
      </c>
    </row>
    <row r="351" ht="15" customHeight="1" spans="1:7">
      <c r="A351" s="14" t="s">
        <v>498</v>
      </c>
      <c r="B351" s="7"/>
      <c r="C351" s="7" t="s">
        <v>516</v>
      </c>
      <c r="D351" s="8" t="s">
        <v>517</v>
      </c>
      <c r="E351" s="8" t="s">
        <v>518</v>
      </c>
      <c r="F351" s="7" t="s">
        <v>507</v>
      </c>
      <c r="G351" s="7" t="s">
        <v>27</v>
      </c>
    </row>
    <row r="352" ht="15" customHeight="1" spans="1:7">
      <c r="A352" s="14" t="s">
        <v>498</v>
      </c>
      <c r="B352" s="7" t="s">
        <v>519</v>
      </c>
      <c r="C352" s="7" t="s">
        <v>500</v>
      </c>
      <c r="D352" s="18" t="s">
        <v>217</v>
      </c>
      <c r="E352" s="114" t="s">
        <v>218</v>
      </c>
      <c r="F352" s="22" t="s">
        <v>214</v>
      </c>
      <c r="G352" s="6" t="s">
        <v>215</v>
      </c>
    </row>
    <row r="353" ht="15" customHeight="1" spans="1:7">
      <c r="A353" s="14" t="s">
        <v>498</v>
      </c>
      <c r="B353" s="7"/>
      <c r="C353" s="10" t="s">
        <v>219</v>
      </c>
      <c r="D353" s="10" t="s">
        <v>220</v>
      </c>
      <c r="E353" s="10" t="s">
        <v>221</v>
      </c>
      <c r="F353" s="10" t="s">
        <v>222</v>
      </c>
      <c r="G353" s="6" t="s">
        <v>27</v>
      </c>
    </row>
    <row r="354" ht="15" customHeight="1" spans="1:7">
      <c r="A354" s="14" t="s">
        <v>498</v>
      </c>
      <c r="B354" s="7"/>
      <c r="C354" s="7" t="s">
        <v>211</v>
      </c>
      <c r="D354" s="14" t="s">
        <v>212</v>
      </c>
      <c r="E354" s="14" t="s">
        <v>213</v>
      </c>
      <c r="F354" s="14" t="s">
        <v>214</v>
      </c>
      <c r="G354" s="6" t="s">
        <v>215</v>
      </c>
    </row>
    <row r="355" ht="15" customHeight="1" spans="1:7">
      <c r="A355" s="14" t="s">
        <v>498</v>
      </c>
      <c r="B355" s="7"/>
      <c r="C355" s="7" t="s">
        <v>223</v>
      </c>
      <c r="D355" s="14" t="s">
        <v>224</v>
      </c>
      <c r="E355" s="110" t="s">
        <v>225</v>
      </c>
      <c r="F355" s="14" t="s">
        <v>226</v>
      </c>
      <c r="G355" s="6" t="s">
        <v>215</v>
      </c>
    </row>
    <row r="356" ht="15" customHeight="1" spans="1:7">
      <c r="A356" s="14" t="s">
        <v>498</v>
      </c>
      <c r="B356" s="7"/>
      <c r="C356" s="7" t="s">
        <v>520</v>
      </c>
      <c r="D356" s="14" t="s">
        <v>521</v>
      </c>
      <c r="E356" s="14" t="s">
        <v>522</v>
      </c>
      <c r="F356" s="14" t="s">
        <v>417</v>
      </c>
      <c r="G356" s="14" t="s">
        <v>39</v>
      </c>
    </row>
    <row r="357" ht="15" customHeight="1" spans="1:7">
      <c r="A357" s="14" t="s">
        <v>498</v>
      </c>
      <c r="B357" s="7"/>
      <c r="C357" s="7" t="s">
        <v>231</v>
      </c>
      <c r="D357" s="14" t="s">
        <v>231</v>
      </c>
      <c r="E357" s="14" t="s">
        <v>232</v>
      </c>
      <c r="F357" s="14" t="s">
        <v>58</v>
      </c>
      <c r="G357" s="7" t="s">
        <v>27</v>
      </c>
    </row>
    <row r="358" ht="15" customHeight="1" spans="1:7">
      <c r="A358" s="14" t="s">
        <v>498</v>
      </c>
      <c r="B358" s="7"/>
      <c r="C358" s="11" t="s">
        <v>235</v>
      </c>
      <c r="D358" s="11" t="s">
        <v>236</v>
      </c>
      <c r="E358" s="11" t="s">
        <v>237</v>
      </c>
      <c r="F358" s="11" t="s">
        <v>53</v>
      </c>
      <c r="G358" s="7" t="s">
        <v>27</v>
      </c>
    </row>
    <row r="359" ht="15" customHeight="1" spans="1:7">
      <c r="A359" s="14" t="s">
        <v>498</v>
      </c>
      <c r="B359" s="7"/>
      <c r="C359" s="7" t="s">
        <v>233</v>
      </c>
      <c r="D359" s="7" t="s">
        <v>233</v>
      </c>
      <c r="E359" s="14"/>
      <c r="F359" s="14"/>
      <c r="G359" s="14" t="s">
        <v>234</v>
      </c>
    </row>
    <row r="360" ht="15" customHeight="1" spans="1:7">
      <c r="A360" s="14" t="s">
        <v>498</v>
      </c>
      <c r="B360" s="7"/>
      <c r="C360" s="7" t="s">
        <v>277</v>
      </c>
      <c r="D360" s="14" t="s">
        <v>278</v>
      </c>
      <c r="E360" s="110" t="s">
        <v>375</v>
      </c>
      <c r="F360" s="14" t="s">
        <v>48</v>
      </c>
      <c r="G360" s="7" t="s">
        <v>27</v>
      </c>
    </row>
    <row r="361" ht="15" customHeight="1" spans="1:7">
      <c r="A361" s="14" t="s">
        <v>498</v>
      </c>
      <c r="B361" s="7"/>
      <c r="C361" s="7" t="s">
        <v>501</v>
      </c>
      <c r="D361" s="7" t="s">
        <v>501</v>
      </c>
      <c r="E361" s="14" t="s">
        <v>502</v>
      </c>
      <c r="F361" s="14" t="s">
        <v>503</v>
      </c>
      <c r="G361" s="14" t="s">
        <v>39</v>
      </c>
    </row>
    <row r="362" ht="15" customHeight="1" spans="1:7">
      <c r="A362" s="14" t="s">
        <v>498</v>
      </c>
      <c r="B362" s="7"/>
      <c r="C362" s="7" t="s">
        <v>504</v>
      </c>
      <c r="D362" s="8" t="s">
        <v>505</v>
      </c>
      <c r="E362" s="9" t="s">
        <v>506</v>
      </c>
      <c r="F362" s="8" t="s">
        <v>507</v>
      </c>
      <c r="G362" s="8" t="s">
        <v>27</v>
      </c>
    </row>
    <row r="363" ht="15" customHeight="1" spans="1:7">
      <c r="A363" s="14" t="s">
        <v>498</v>
      </c>
      <c r="B363" s="7"/>
      <c r="C363" s="7" t="s">
        <v>508</v>
      </c>
      <c r="D363" s="8" t="s">
        <v>508</v>
      </c>
      <c r="E363" s="9" t="s">
        <v>509</v>
      </c>
      <c r="F363" s="8" t="s">
        <v>507</v>
      </c>
      <c r="G363" s="8" t="s">
        <v>27</v>
      </c>
    </row>
    <row r="364" ht="15" customHeight="1" spans="1:7">
      <c r="A364" s="14" t="s">
        <v>498</v>
      </c>
      <c r="B364" s="7"/>
      <c r="C364" s="7" t="s">
        <v>510</v>
      </c>
      <c r="D364" s="8" t="s">
        <v>511</v>
      </c>
      <c r="E364" s="9" t="s">
        <v>512</v>
      </c>
      <c r="F364" s="8" t="s">
        <v>513</v>
      </c>
      <c r="G364" s="7" t="s">
        <v>27</v>
      </c>
    </row>
    <row r="365" ht="15" customHeight="1" spans="1:7">
      <c r="A365" s="14" t="s">
        <v>498</v>
      </c>
      <c r="B365" s="7"/>
      <c r="C365" s="7" t="s">
        <v>514</v>
      </c>
      <c r="D365" s="8" t="s">
        <v>514</v>
      </c>
      <c r="E365" s="8" t="s">
        <v>515</v>
      </c>
      <c r="F365" s="8" t="s">
        <v>507</v>
      </c>
      <c r="G365" s="7" t="s">
        <v>27</v>
      </c>
    </row>
    <row r="366" ht="15" customHeight="1" spans="1:7">
      <c r="A366" s="14" t="s">
        <v>498</v>
      </c>
      <c r="B366" s="7"/>
      <c r="C366" s="7" t="s">
        <v>516</v>
      </c>
      <c r="D366" s="8" t="s">
        <v>517</v>
      </c>
      <c r="E366" s="9" t="s">
        <v>523</v>
      </c>
      <c r="F366" s="7" t="s">
        <v>507</v>
      </c>
      <c r="G366" s="8" t="s">
        <v>27</v>
      </c>
    </row>
    <row r="367" ht="15" customHeight="1" spans="1:7">
      <c r="A367" s="14" t="s">
        <v>498</v>
      </c>
      <c r="B367" s="7" t="s">
        <v>524</v>
      </c>
      <c r="C367" s="7" t="s">
        <v>500</v>
      </c>
      <c r="D367" s="18" t="s">
        <v>217</v>
      </c>
      <c r="E367" s="114" t="s">
        <v>218</v>
      </c>
      <c r="F367" s="22" t="s">
        <v>214</v>
      </c>
      <c r="G367" s="6" t="s">
        <v>215</v>
      </c>
    </row>
    <row r="368" ht="15" customHeight="1" spans="1:7">
      <c r="A368" s="14" t="s">
        <v>498</v>
      </c>
      <c r="B368" s="7"/>
      <c r="C368" s="10" t="s">
        <v>219</v>
      </c>
      <c r="D368" s="10" t="s">
        <v>220</v>
      </c>
      <c r="E368" s="10" t="s">
        <v>221</v>
      </c>
      <c r="F368" s="10" t="s">
        <v>222</v>
      </c>
      <c r="G368" s="6" t="s">
        <v>27</v>
      </c>
    </row>
    <row r="369" ht="15" customHeight="1" spans="1:7">
      <c r="A369" s="14" t="s">
        <v>498</v>
      </c>
      <c r="B369" s="7"/>
      <c r="C369" s="7" t="s">
        <v>211</v>
      </c>
      <c r="D369" s="14" t="s">
        <v>212</v>
      </c>
      <c r="E369" s="14" t="s">
        <v>213</v>
      </c>
      <c r="F369" s="14" t="s">
        <v>214</v>
      </c>
      <c r="G369" s="6" t="s">
        <v>215</v>
      </c>
    </row>
    <row r="370" ht="15" customHeight="1" spans="1:7">
      <c r="A370" s="14" t="s">
        <v>498</v>
      </c>
      <c r="B370" s="7"/>
      <c r="C370" s="7" t="s">
        <v>223</v>
      </c>
      <c r="D370" s="14" t="s">
        <v>224</v>
      </c>
      <c r="E370" s="110" t="s">
        <v>225</v>
      </c>
      <c r="F370" s="14" t="s">
        <v>226</v>
      </c>
      <c r="G370" s="6" t="s">
        <v>215</v>
      </c>
    </row>
    <row r="371" ht="15" customHeight="1" spans="1:7">
      <c r="A371" s="14" t="s">
        <v>498</v>
      </c>
      <c r="B371" s="7"/>
      <c r="C371" s="7" t="s">
        <v>227</v>
      </c>
      <c r="D371" s="14" t="s">
        <v>228</v>
      </c>
      <c r="E371" s="110" t="s">
        <v>229</v>
      </c>
      <c r="F371" s="14" t="s">
        <v>230</v>
      </c>
      <c r="G371" s="7" t="s">
        <v>27</v>
      </c>
    </row>
    <row r="372" ht="15" customHeight="1" spans="1:7">
      <c r="A372" s="14" t="s">
        <v>498</v>
      </c>
      <c r="B372" s="7"/>
      <c r="C372" s="7" t="s">
        <v>227</v>
      </c>
      <c r="D372" s="14" t="s">
        <v>377</v>
      </c>
      <c r="E372" s="110" t="s">
        <v>378</v>
      </c>
      <c r="F372" s="14" t="s">
        <v>230</v>
      </c>
      <c r="G372" s="7" t="s">
        <v>27</v>
      </c>
    </row>
    <row r="373" ht="15" customHeight="1" spans="1:7">
      <c r="A373" s="14" t="s">
        <v>498</v>
      </c>
      <c r="B373" s="7"/>
      <c r="C373" s="7" t="s">
        <v>231</v>
      </c>
      <c r="D373" s="14" t="s">
        <v>231</v>
      </c>
      <c r="E373" s="14" t="s">
        <v>232</v>
      </c>
      <c r="F373" s="14" t="s">
        <v>58</v>
      </c>
      <c r="G373" s="7" t="s">
        <v>27</v>
      </c>
    </row>
    <row r="374" ht="15" customHeight="1" spans="1:7">
      <c r="A374" s="14" t="s">
        <v>498</v>
      </c>
      <c r="B374" s="7"/>
      <c r="C374" s="11" t="s">
        <v>235</v>
      </c>
      <c r="D374" s="11" t="s">
        <v>236</v>
      </c>
      <c r="E374" s="11" t="s">
        <v>237</v>
      </c>
      <c r="F374" s="11" t="s">
        <v>53</v>
      </c>
      <c r="G374" s="7" t="s">
        <v>27</v>
      </c>
    </row>
    <row r="375" ht="15" customHeight="1" spans="1:7">
      <c r="A375" s="14" t="s">
        <v>498</v>
      </c>
      <c r="B375" s="7"/>
      <c r="C375" s="7" t="s">
        <v>233</v>
      </c>
      <c r="D375" s="7" t="s">
        <v>233</v>
      </c>
      <c r="E375" s="14"/>
      <c r="F375" s="14"/>
      <c r="G375" s="14" t="s">
        <v>234</v>
      </c>
    </row>
    <row r="376" ht="15" customHeight="1" spans="1:7">
      <c r="A376" s="14" t="s">
        <v>498</v>
      </c>
      <c r="B376" s="7"/>
      <c r="C376" s="7" t="s">
        <v>277</v>
      </c>
      <c r="D376" s="14" t="s">
        <v>278</v>
      </c>
      <c r="E376" s="110" t="s">
        <v>375</v>
      </c>
      <c r="F376" s="14" t="s">
        <v>48</v>
      </c>
      <c r="G376" s="7" t="s">
        <v>27</v>
      </c>
    </row>
    <row r="377" ht="15" customHeight="1" spans="1:7">
      <c r="A377" s="14" t="s">
        <v>498</v>
      </c>
      <c r="B377" s="7"/>
      <c r="C377" s="7" t="s">
        <v>501</v>
      </c>
      <c r="D377" s="7" t="s">
        <v>501</v>
      </c>
      <c r="E377" s="14" t="s">
        <v>502</v>
      </c>
      <c r="F377" s="14" t="s">
        <v>503</v>
      </c>
      <c r="G377" s="14" t="s">
        <v>39</v>
      </c>
    </row>
    <row r="378" ht="15" customHeight="1" spans="1:7">
      <c r="A378" s="14" t="s">
        <v>498</v>
      </c>
      <c r="B378" s="7"/>
      <c r="C378" s="7" t="s">
        <v>504</v>
      </c>
      <c r="D378" s="8" t="s">
        <v>505</v>
      </c>
      <c r="E378" s="9" t="s">
        <v>506</v>
      </c>
      <c r="F378" s="8" t="s">
        <v>507</v>
      </c>
      <c r="G378" s="8" t="s">
        <v>27</v>
      </c>
    </row>
    <row r="379" ht="15" customHeight="1" spans="1:7">
      <c r="A379" s="14" t="s">
        <v>498</v>
      </c>
      <c r="B379" s="7"/>
      <c r="C379" s="7" t="s">
        <v>510</v>
      </c>
      <c r="D379" s="8" t="s">
        <v>511</v>
      </c>
      <c r="E379" s="9" t="s">
        <v>512</v>
      </c>
      <c r="F379" s="8" t="s">
        <v>513</v>
      </c>
      <c r="G379" s="7" t="s">
        <v>27</v>
      </c>
    </row>
    <row r="380" ht="15" customHeight="1" spans="1:7">
      <c r="A380" s="14" t="s">
        <v>498</v>
      </c>
      <c r="B380" s="7"/>
      <c r="C380" s="7" t="s">
        <v>514</v>
      </c>
      <c r="D380" s="8" t="s">
        <v>514</v>
      </c>
      <c r="E380" s="8" t="s">
        <v>515</v>
      </c>
      <c r="F380" s="8" t="s">
        <v>507</v>
      </c>
      <c r="G380" s="7" t="s">
        <v>27</v>
      </c>
    </row>
    <row r="381" ht="15" customHeight="1" spans="1:7">
      <c r="A381" s="14" t="s">
        <v>498</v>
      </c>
      <c r="B381" s="7"/>
      <c r="C381" s="7" t="s">
        <v>516</v>
      </c>
      <c r="D381" s="8" t="s">
        <v>517</v>
      </c>
      <c r="E381" s="8" t="s">
        <v>518</v>
      </c>
      <c r="F381" s="7" t="s">
        <v>507</v>
      </c>
      <c r="G381" s="7" t="s">
        <v>27</v>
      </c>
    </row>
    <row r="382" ht="15" customHeight="1" spans="1:7">
      <c r="A382" s="14" t="s">
        <v>498</v>
      </c>
      <c r="B382" s="7"/>
      <c r="C382" s="7" t="s">
        <v>525</v>
      </c>
      <c r="D382" s="8" t="s">
        <v>526</v>
      </c>
      <c r="E382" s="9" t="s">
        <v>527</v>
      </c>
      <c r="F382" s="8" t="s">
        <v>214</v>
      </c>
      <c r="G382" s="7" t="s">
        <v>27</v>
      </c>
    </row>
    <row r="383" ht="15" customHeight="1" spans="1:7">
      <c r="A383" s="14" t="s">
        <v>498</v>
      </c>
      <c r="B383" s="7"/>
      <c r="C383" s="7" t="s">
        <v>528</v>
      </c>
      <c r="D383" s="8" t="s">
        <v>529</v>
      </c>
      <c r="E383" s="9" t="s">
        <v>530</v>
      </c>
      <c r="F383" s="8" t="s">
        <v>507</v>
      </c>
      <c r="G383" s="7" t="s">
        <v>27</v>
      </c>
    </row>
    <row r="384" ht="15" customHeight="1" spans="1:7">
      <c r="A384" s="14" t="s">
        <v>498</v>
      </c>
      <c r="B384" s="7" t="s">
        <v>531</v>
      </c>
      <c r="C384" s="7" t="s">
        <v>500</v>
      </c>
      <c r="D384" s="18" t="s">
        <v>217</v>
      </c>
      <c r="E384" s="114" t="s">
        <v>218</v>
      </c>
      <c r="F384" s="22" t="s">
        <v>214</v>
      </c>
      <c r="G384" s="6" t="s">
        <v>215</v>
      </c>
    </row>
    <row r="385" ht="15" customHeight="1" spans="1:7">
      <c r="A385" s="14" t="s">
        <v>498</v>
      </c>
      <c r="B385" s="7"/>
      <c r="C385" s="10" t="s">
        <v>219</v>
      </c>
      <c r="D385" s="10" t="s">
        <v>220</v>
      </c>
      <c r="E385" s="10" t="s">
        <v>221</v>
      </c>
      <c r="F385" s="10" t="s">
        <v>222</v>
      </c>
      <c r="G385" s="6" t="s">
        <v>27</v>
      </c>
    </row>
    <row r="386" ht="15" customHeight="1" spans="1:7">
      <c r="A386" s="14" t="s">
        <v>498</v>
      </c>
      <c r="B386" s="7"/>
      <c r="C386" s="7" t="s">
        <v>211</v>
      </c>
      <c r="D386" s="14" t="s">
        <v>212</v>
      </c>
      <c r="E386" s="14" t="s">
        <v>213</v>
      </c>
      <c r="F386" s="14" t="s">
        <v>214</v>
      </c>
      <c r="G386" s="6" t="s">
        <v>215</v>
      </c>
    </row>
    <row r="387" ht="15" customHeight="1" spans="1:7">
      <c r="A387" s="14" t="s">
        <v>498</v>
      </c>
      <c r="B387" s="7"/>
      <c r="C387" s="7" t="s">
        <v>223</v>
      </c>
      <c r="D387" s="14" t="s">
        <v>224</v>
      </c>
      <c r="E387" s="110" t="s">
        <v>225</v>
      </c>
      <c r="F387" s="14" t="s">
        <v>226</v>
      </c>
      <c r="G387" s="6" t="s">
        <v>215</v>
      </c>
    </row>
    <row r="388" ht="15" customHeight="1" spans="1:7">
      <c r="A388" s="14" t="s">
        <v>498</v>
      </c>
      <c r="B388" s="7"/>
      <c r="C388" s="7" t="s">
        <v>227</v>
      </c>
      <c r="D388" s="14" t="s">
        <v>228</v>
      </c>
      <c r="E388" s="110" t="s">
        <v>229</v>
      </c>
      <c r="F388" s="14" t="s">
        <v>230</v>
      </c>
      <c r="G388" s="7" t="s">
        <v>27</v>
      </c>
    </row>
    <row r="389" ht="15" customHeight="1" spans="1:7">
      <c r="A389" s="14" t="s">
        <v>498</v>
      </c>
      <c r="B389" s="7"/>
      <c r="C389" s="7" t="s">
        <v>227</v>
      </c>
      <c r="D389" s="14" t="s">
        <v>377</v>
      </c>
      <c r="E389" s="110" t="s">
        <v>378</v>
      </c>
      <c r="F389" s="14" t="s">
        <v>230</v>
      </c>
      <c r="G389" s="7" t="s">
        <v>27</v>
      </c>
    </row>
    <row r="390" ht="15" customHeight="1" spans="1:7">
      <c r="A390" s="14" t="s">
        <v>498</v>
      </c>
      <c r="B390" s="7"/>
      <c r="C390" s="7" t="s">
        <v>231</v>
      </c>
      <c r="D390" s="14" t="s">
        <v>231</v>
      </c>
      <c r="E390" s="14" t="s">
        <v>232</v>
      </c>
      <c r="F390" s="14" t="s">
        <v>58</v>
      </c>
      <c r="G390" s="7" t="s">
        <v>27</v>
      </c>
    </row>
    <row r="391" ht="15" customHeight="1" spans="1:7">
      <c r="A391" s="14" t="s">
        <v>498</v>
      </c>
      <c r="B391" s="7"/>
      <c r="C391" s="11" t="s">
        <v>235</v>
      </c>
      <c r="D391" s="11" t="s">
        <v>236</v>
      </c>
      <c r="E391" s="11" t="s">
        <v>237</v>
      </c>
      <c r="F391" s="11" t="s">
        <v>53</v>
      </c>
      <c r="G391" s="7" t="s">
        <v>27</v>
      </c>
    </row>
    <row r="392" ht="15" customHeight="1" spans="1:7">
      <c r="A392" s="14" t="s">
        <v>498</v>
      </c>
      <c r="B392" s="7"/>
      <c r="C392" s="7" t="s">
        <v>233</v>
      </c>
      <c r="D392" s="7" t="s">
        <v>233</v>
      </c>
      <c r="E392" s="14"/>
      <c r="F392" s="14"/>
      <c r="G392" s="14" t="s">
        <v>234</v>
      </c>
    </row>
    <row r="393" ht="15" customHeight="1" spans="1:7">
      <c r="A393" s="14" t="s">
        <v>498</v>
      </c>
      <c r="B393" s="7"/>
      <c r="C393" s="7" t="s">
        <v>277</v>
      </c>
      <c r="D393" s="14" t="s">
        <v>278</v>
      </c>
      <c r="E393" s="110" t="s">
        <v>375</v>
      </c>
      <c r="F393" s="14" t="s">
        <v>48</v>
      </c>
      <c r="G393" s="7" t="s">
        <v>27</v>
      </c>
    </row>
    <row r="394" ht="15" customHeight="1" spans="1:7">
      <c r="A394" s="14" t="s">
        <v>498</v>
      </c>
      <c r="B394" s="7"/>
      <c r="C394" s="7" t="s">
        <v>501</v>
      </c>
      <c r="D394" s="7" t="s">
        <v>501</v>
      </c>
      <c r="E394" s="14" t="s">
        <v>502</v>
      </c>
      <c r="F394" s="14" t="s">
        <v>503</v>
      </c>
      <c r="G394" s="14" t="s">
        <v>39</v>
      </c>
    </row>
    <row r="395" ht="15" customHeight="1" spans="1:7">
      <c r="A395" s="14" t="s">
        <v>498</v>
      </c>
      <c r="B395" s="7"/>
      <c r="C395" s="7" t="s">
        <v>532</v>
      </c>
      <c r="D395" s="18" t="s">
        <v>533</v>
      </c>
      <c r="E395" s="14" t="s">
        <v>534</v>
      </c>
      <c r="F395" s="14" t="s">
        <v>535</v>
      </c>
      <c r="G395" s="8" t="s">
        <v>27</v>
      </c>
    </row>
    <row r="396" ht="15" customHeight="1" spans="1:7">
      <c r="A396" s="14" t="s">
        <v>498</v>
      </c>
      <c r="B396" s="7"/>
      <c r="C396" s="7" t="s">
        <v>504</v>
      </c>
      <c r="D396" s="8" t="s">
        <v>505</v>
      </c>
      <c r="E396" s="9" t="s">
        <v>506</v>
      </c>
      <c r="F396" s="8" t="s">
        <v>507</v>
      </c>
      <c r="G396" s="8" t="s">
        <v>27</v>
      </c>
    </row>
    <row r="397" ht="15" customHeight="1" spans="1:7">
      <c r="A397" s="14" t="s">
        <v>498</v>
      </c>
      <c r="B397" s="7"/>
      <c r="C397" s="7" t="s">
        <v>536</v>
      </c>
      <c r="D397" s="8" t="s">
        <v>536</v>
      </c>
      <c r="E397" s="9" t="s">
        <v>537</v>
      </c>
      <c r="F397" s="8" t="s">
        <v>507</v>
      </c>
      <c r="G397" s="8" t="s">
        <v>39</v>
      </c>
    </row>
    <row r="398" ht="15" customHeight="1" spans="1:7">
      <c r="A398" s="14" t="s">
        <v>498</v>
      </c>
      <c r="B398" s="7" t="s">
        <v>538</v>
      </c>
      <c r="C398" s="7" t="s">
        <v>500</v>
      </c>
      <c r="D398" s="18" t="s">
        <v>217</v>
      </c>
      <c r="E398" s="114" t="s">
        <v>218</v>
      </c>
      <c r="F398" s="22" t="s">
        <v>214</v>
      </c>
      <c r="G398" s="6" t="s">
        <v>215</v>
      </c>
    </row>
    <row r="399" ht="15" customHeight="1" spans="1:7">
      <c r="A399" s="14" t="s">
        <v>498</v>
      </c>
      <c r="B399" s="7"/>
      <c r="C399" s="10" t="s">
        <v>219</v>
      </c>
      <c r="D399" s="10" t="s">
        <v>220</v>
      </c>
      <c r="E399" s="10" t="s">
        <v>221</v>
      </c>
      <c r="F399" s="10" t="s">
        <v>222</v>
      </c>
      <c r="G399" s="6" t="s">
        <v>27</v>
      </c>
    </row>
    <row r="400" ht="15" customHeight="1" spans="1:7">
      <c r="A400" s="14" t="s">
        <v>498</v>
      </c>
      <c r="B400" s="7"/>
      <c r="C400" s="7" t="s">
        <v>211</v>
      </c>
      <c r="D400" s="14" t="s">
        <v>212</v>
      </c>
      <c r="E400" s="14" t="s">
        <v>213</v>
      </c>
      <c r="F400" s="14" t="s">
        <v>214</v>
      </c>
      <c r="G400" s="6" t="s">
        <v>215</v>
      </c>
    </row>
    <row r="401" ht="15" customHeight="1" spans="1:7">
      <c r="A401" s="14" t="s">
        <v>498</v>
      </c>
      <c r="B401" s="7"/>
      <c r="C401" s="7" t="s">
        <v>223</v>
      </c>
      <c r="D401" s="14" t="s">
        <v>224</v>
      </c>
      <c r="E401" s="110" t="s">
        <v>225</v>
      </c>
      <c r="F401" s="14" t="s">
        <v>226</v>
      </c>
      <c r="G401" s="6" t="s">
        <v>215</v>
      </c>
    </row>
    <row r="402" ht="15" customHeight="1" spans="1:7">
      <c r="A402" s="14" t="s">
        <v>498</v>
      </c>
      <c r="B402" s="7"/>
      <c r="C402" s="7" t="s">
        <v>520</v>
      </c>
      <c r="D402" s="14" t="s">
        <v>521</v>
      </c>
      <c r="E402" s="14" t="s">
        <v>522</v>
      </c>
      <c r="F402" s="14" t="s">
        <v>417</v>
      </c>
      <c r="G402" s="14" t="s">
        <v>39</v>
      </c>
    </row>
    <row r="403" ht="15" customHeight="1" spans="1:7">
      <c r="A403" s="14" t="s">
        <v>498</v>
      </c>
      <c r="B403" s="7"/>
      <c r="C403" s="7" t="s">
        <v>231</v>
      </c>
      <c r="D403" s="14" t="s">
        <v>231</v>
      </c>
      <c r="E403" s="14" t="s">
        <v>232</v>
      </c>
      <c r="F403" s="14" t="s">
        <v>58</v>
      </c>
      <c r="G403" s="7" t="s">
        <v>27</v>
      </c>
    </row>
    <row r="404" ht="15" customHeight="1" spans="1:7">
      <c r="A404" s="14" t="s">
        <v>498</v>
      </c>
      <c r="B404" s="7"/>
      <c r="C404" s="11" t="s">
        <v>235</v>
      </c>
      <c r="D404" s="11" t="s">
        <v>236</v>
      </c>
      <c r="E404" s="11" t="s">
        <v>237</v>
      </c>
      <c r="F404" s="11" t="s">
        <v>53</v>
      </c>
      <c r="G404" s="7" t="s">
        <v>27</v>
      </c>
    </row>
    <row r="405" ht="15" customHeight="1" spans="1:7">
      <c r="A405" s="14" t="s">
        <v>498</v>
      </c>
      <c r="B405" s="7"/>
      <c r="C405" s="7" t="s">
        <v>233</v>
      </c>
      <c r="D405" s="7" t="s">
        <v>233</v>
      </c>
      <c r="E405" s="14"/>
      <c r="F405" s="14"/>
      <c r="G405" s="14" t="s">
        <v>234</v>
      </c>
    </row>
    <row r="406" ht="15" customHeight="1" spans="1:7">
      <c r="A406" s="14" t="s">
        <v>498</v>
      </c>
      <c r="B406" s="7"/>
      <c r="C406" s="7" t="s">
        <v>277</v>
      </c>
      <c r="D406" s="14" t="s">
        <v>278</v>
      </c>
      <c r="E406" s="110" t="s">
        <v>375</v>
      </c>
      <c r="F406" s="14" t="s">
        <v>48</v>
      </c>
      <c r="G406" s="7" t="s">
        <v>27</v>
      </c>
    </row>
    <row r="407" ht="15" customHeight="1" spans="1:7">
      <c r="A407" s="14" t="s">
        <v>498</v>
      </c>
      <c r="B407" s="7"/>
      <c r="C407" s="7" t="s">
        <v>501</v>
      </c>
      <c r="D407" s="7" t="s">
        <v>501</v>
      </c>
      <c r="E407" s="14" t="s">
        <v>502</v>
      </c>
      <c r="F407" s="14" t="s">
        <v>503</v>
      </c>
      <c r="G407" s="14" t="s">
        <v>39</v>
      </c>
    </row>
    <row r="408" ht="15" customHeight="1" spans="1:7">
      <c r="A408" s="14" t="s">
        <v>498</v>
      </c>
      <c r="B408" s="7"/>
      <c r="C408" s="7" t="s">
        <v>532</v>
      </c>
      <c r="D408" s="8" t="s">
        <v>533</v>
      </c>
      <c r="E408" s="8" t="s">
        <v>534</v>
      </c>
      <c r="F408" s="8" t="s">
        <v>535</v>
      </c>
      <c r="G408" s="8" t="s">
        <v>27</v>
      </c>
    </row>
    <row r="409" ht="15" customHeight="1" spans="1:7">
      <c r="A409" s="14" t="s">
        <v>498</v>
      </c>
      <c r="B409" s="7"/>
      <c r="C409" s="7" t="s">
        <v>504</v>
      </c>
      <c r="D409" s="8" t="s">
        <v>505</v>
      </c>
      <c r="E409" s="9" t="s">
        <v>506</v>
      </c>
      <c r="F409" s="8" t="s">
        <v>507</v>
      </c>
      <c r="G409" s="8" t="s">
        <v>27</v>
      </c>
    </row>
    <row r="410" ht="15" customHeight="1" spans="1:7">
      <c r="A410" s="14" t="s">
        <v>498</v>
      </c>
      <c r="B410" s="7"/>
      <c r="C410" s="7" t="s">
        <v>536</v>
      </c>
      <c r="D410" s="8" t="s">
        <v>536</v>
      </c>
      <c r="E410" s="9" t="s">
        <v>537</v>
      </c>
      <c r="F410" s="8" t="s">
        <v>507</v>
      </c>
      <c r="G410" s="8" t="s">
        <v>39</v>
      </c>
    </row>
    <row r="411" ht="15" customHeight="1" spans="1:7">
      <c r="A411" s="14" t="s">
        <v>498</v>
      </c>
      <c r="B411" s="7" t="s">
        <v>539</v>
      </c>
      <c r="C411" s="7" t="s">
        <v>500</v>
      </c>
      <c r="D411" s="18" t="s">
        <v>217</v>
      </c>
      <c r="E411" s="114" t="s">
        <v>218</v>
      </c>
      <c r="F411" s="22" t="s">
        <v>214</v>
      </c>
      <c r="G411" s="6" t="s">
        <v>215</v>
      </c>
    </row>
    <row r="412" ht="15" customHeight="1" spans="1:7">
      <c r="A412" s="14" t="s">
        <v>498</v>
      </c>
      <c r="B412" s="7"/>
      <c r="C412" s="10" t="s">
        <v>219</v>
      </c>
      <c r="D412" s="10" t="s">
        <v>220</v>
      </c>
      <c r="E412" s="10" t="s">
        <v>221</v>
      </c>
      <c r="F412" s="10" t="s">
        <v>222</v>
      </c>
      <c r="G412" s="6" t="s">
        <v>27</v>
      </c>
    </row>
    <row r="413" ht="15" customHeight="1" spans="1:7">
      <c r="A413" s="14" t="s">
        <v>498</v>
      </c>
      <c r="B413" s="7"/>
      <c r="C413" s="7" t="s">
        <v>211</v>
      </c>
      <c r="D413" s="14" t="s">
        <v>212</v>
      </c>
      <c r="E413" s="14" t="s">
        <v>213</v>
      </c>
      <c r="F413" s="14" t="s">
        <v>214</v>
      </c>
      <c r="G413" s="6" t="s">
        <v>215</v>
      </c>
    </row>
    <row r="414" ht="15" customHeight="1" spans="1:7">
      <c r="A414" s="14" t="s">
        <v>498</v>
      </c>
      <c r="B414" s="7"/>
      <c r="C414" s="7" t="s">
        <v>223</v>
      </c>
      <c r="D414" s="14" t="s">
        <v>224</v>
      </c>
      <c r="E414" s="110" t="s">
        <v>225</v>
      </c>
      <c r="F414" s="14" t="s">
        <v>226</v>
      </c>
      <c r="G414" s="6" t="s">
        <v>215</v>
      </c>
    </row>
    <row r="415" ht="15" customHeight="1" spans="1:7">
      <c r="A415" s="14" t="s">
        <v>498</v>
      </c>
      <c r="B415" s="7"/>
      <c r="C415" s="7" t="s">
        <v>227</v>
      </c>
      <c r="D415" s="14" t="s">
        <v>228</v>
      </c>
      <c r="E415" s="110" t="s">
        <v>229</v>
      </c>
      <c r="F415" s="14" t="s">
        <v>230</v>
      </c>
      <c r="G415" s="7" t="s">
        <v>27</v>
      </c>
    </row>
    <row r="416" ht="15" customHeight="1" spans="1:7">
      <c r="A416" s="14" t="s">
        <v>498</v>
      </c>
      <c r="B416" s="7"/>
      <c r="C416" s="7" t="s">
        <v>227</v>
      </c>
      <c r="D416" s="14" t="s">
        <v>377</v>
      </c>
      <c r="E416" s="110" t="s">
        <v>378</v>
      </c>
      <c r="F416" s="14" t="s">
        <v>230</v>
      </c>
      <c r="G416" s="7" t="s">
        <v>27</v>
      </c>
    </row>
    <row r="417" ht="15" customHeight="1" spans="1:7">
      <c r="A417" s="14" t="s">
        <v>498</v>
      </c>
      <c r="B417" s="7"/>
      <c r="C417" s="7" t="s">
        <v>231</v>
      </c>
      <c r="D417" s="14" t="s">
        <v>231</v>
      </c>
      <c r="E417" s="14" t="s">
        <v>232</v>
      </c>
      <c r="F417" s="14" t="s">
        <v>58</v>
      </c>
      <c r="G417" s="7" t="s">
        <v>27</v>
      </c>
    </row>
    <row r="418" ht="15" customHeight="1" spans="1:7">
      <c r="A418" s="14" t="s">
        <v>498</v>
      </c>
      <c r="B418" s="7"/>
      <c r="C418" s="11" t="s">
        <v>235</v>
      </c>
      <c r="D418" s="11" t="s">
        <v>236</v>
      </c>
      <c r="E418" s="11" t="s">
        <v>237</v>
      </c>
      <c r="F418" s="11" t="s">
        <v>53</v>
      </c>
      <c r="G418" s="7" t="s">
        <v>27</v>
      </c>
    </row>
    <row r="419" ht="15" customHeight="1" spans="1:7">
      <c r="A419" s="14" t="s">
        <v>498</v>
      </c>
      <c r="B419" s="7"/>
      <c r="C419" s="7" t="s">
        <v>233</v>
      </c>
      <c r="D419" s="7" t="s">
        <v>233</v>
      </c>
      <c r="E419" s="14"/>
      <c r="F419" s="14"/>
      <c r="G419" s="14" t="s">
        <v>234</v>
      </c>
    </row>
    <row r="420" ht="15" customHeight="1" spans="1:7">
      <c r="A420" s="14" t="s">
        <v>498</v>
      </c>
      <c r="B420" s="7"/>
      <c r="C420" s="7" t="s">
        <v>277</v>
      </c>
      <c r="D420" s="14" t="s">
        <v>278</v>
      </c>
      <c r="E420" s="110" t="s">
        <v>375</v>
      </c>
      <c r="F420" s="14" t="s">
        <v>48</v>
      </c>
      <c r="G420" s="7" t="s">
        <v>27</v>
      </c>
    </row>
    <row r="421" ht="15" customHeight="1" spans="1:7">
      <c r="A421" s="14" t="s">
        <v>498</v>
      </c>
      <c r="B421" s="7"/>
      <c r="C421" s="7" t="s">
        <v>501</v>
      </c>
      <c r="D421" s="7" t="s">
        <v>501</v>
      </c>
      <c r="E421" s="14" t="s">
        <v>502</v>
      </c>
      <c r="F421" s="14" t="s">
        <v>503</v>
      </c>
      <c r="G421" s="14" t="s">
        <v>39</v>
      </c>
    </row>
    <row r="422" ht="15" customHeight="1" spans="1:7">
      <c r="A422" s="14" t="s">
        <v>498</v>
      </c>
      <c r="B422" s="7"/>
      <c r="C422" s="7" t="s">
        <v>540</v>
      </c>
      <c r="D422" s="8" t="s">
        <v>540</v>
      </c>
      <c r="E422" s="9" t="s">
        <v>541</v>
      </c>
      <c r="F422" s="8" t="s">
        <v>507</v>
      </c>
      <c r="G422" s="8" t="s">
        <v>39</v>
      </c>
    </row>
    <row r="423" ht="15" customHeight="1" spans="1:7">
      <c r="A423" s="14" t="s">
        <v>498</v>
      </c>
      <c r="B423" s="7"/>
      <c r="C423" s="7" t="s">
        <v>504</v>
      </c>
      <c r="D423" s="8" t="s">
        <v>505</v>
      </c>
      <c r="E423" s="9" t="s">
        <v>506</v>
      </c>
      <c r="F423" s="8" t="s">
        <v>507</v>
      </c>
      <c r="G423" s="8" t="s">
        <v>27</v>
      </c>
    </row>
    <row r="424" ht="15" customHeight="1" spans="1:7">
      <c r="A424" s="14" t="s">
        <v>498</v>
      </c>
      <c r="B424" s="7"/>
      <c r="C424" s="7" t="s">
        <v>542</v>
      </c>
      <c r="D424" s="8" t="s">
        <v>542</v>
      </c>
      <c r="E424" s="9" t="s">
        <v>543</v>
      </c>
      <c r="F424" s="8" t="s">
        <v>151</v>
      </c>
      <c r="G424" s="8" t="s">
        <v>39</v>
      </c>
    </row>
    <row r="425" ht="15" customHeight="1" spans="1:7">
      <c r="A425" s="14" t="s">
        <v>498</v>
      </c>
      <c r="B425" s="7"/>
      <c r="C425" s="7" t="s">
        <v>544</v>
      </c>
      <c r="D425" s="8" t="s">
        <v>545</v>
      </c>
      <c r="E425" s="9" t="s">
        <v>546</v>
      </c>
      <c r="F425" s="8" t="s">
        <v>474</v>
      </c>
      <c r="G425" s="8" t="s">
        <v>39</v>
      </c>
    </row>
    <row r="426" ht="15" customHeight="1" spans="1:7">
      <c r="A426" s="14" t="s">
        <v>498</v>
      </c>
      <c r="B426" s="7"/>
      <c r="C426" s="7" t="s">
        <v>547</v>
      </c>
      <c r="D426" s="8" t="s">
        <v>547</v>
      </c>
      <c r="E426" s="9" t="s">
        <v>548</v>
      </c>
      <c r="F426" s="8" t="s">
        <v>549</v>
      </c>
      <c r="G426" s="8" t="s">
        <v>39</v>
      </c>
    </row>
    <row r="427" ht="15" customHeight="1" spans="1:7">
      <c r="A427" s="10" t="s">
        <v>550</v>
      </c>
      <c r="B427" s="14" t="s">
        <v>551</v>
      </c>
      <c r="C427" s="10" t="s">
        <v>552</v>
      </c>
      <c r="D427" s="6" t="s">
        <v>552</v>
      </c>
      <c r="E427" s="13">
        <v>9787114194825</v>
      </c>
      <c r="F427" s="6" t="s">
        <v>553</v>
      </c>
      <c r="G427" s="10" t="s">
        <v>27</v>
      </c>
    </row>
    <row r="428" ht="15" customHeight="1" spans="1:7">
      <c r="A428" s="10" t="s">
        <v>550</v>
      </c>
      <c r="B428" s="10"/>
      <c r="C428" s="10" t="s">
        <v>554</v>
      </c>
      <c r="D428" s="10" t="s">
        <v>555</v>
      </c>
      <c r="E428" s="10" t="s">
        <v>556</v>
      </c>
      <c r="F428" s="10" t="s">
        <v>214</v>
      </c>
      <c r="G428" s="10" t="s">
        <v>27</v>
      </c>
    </row>
    <row r="429" ht="15" customHeight="1" spans="1:7">
      <c r="A429" s="10"/>
      <c r="B429" s="10"/>
      <c r="C429" s="10" t="s">
        <v>554</v>
      </c>
      <c r="D429" s="10" t="s">
        <v>557</v>
      </c>
      <c r="E429" s="10" t="s">
        <v>558</v>
      </c>
      <c r="F429" s="10" t="s">
        <v>214</v>
      </c>
      <c r="G429" s="10" t="s">
        <v>27</v>
      </c>
    </row>
    <row r="430" ht="15" customHeight="1" spans="1:7">
      <c r="A430" s="10" t="s">
        <v>550</v>
      </c>
      <c r="B430" s="10"/>
      <c r="C430" s="10" t="s">
        <v>219</v>
      </c>
      <c r="D430" s="10" t="s">
        <v>220</v>
      </c>
      <c r="E430" s="10" t="s">
        <v>221</v>
      </c>
      <c r="F430" s="10" t="s">
        <v>222</v>
      </c>
      <c r="G430" s="6" t="s">
        <v>27</v>
      </c>
    </row>
    <row r="431" ht="15" customHeight="1" spans="1:7">
      <c r="A431" s="10" t="s">
        <v>550</v>
      </c>
      <c r="B431" s="10"/>
      <c r="C431" s="10" t="s">
        <v>211</v>
      </c>
      <c r="D431" s="18" t="s">
        <v>212</v>
      </c>
      <c r="E431" s="22" t="s">
        <v>213</v>
      </c>
      <c r="F431" s="22" t="s">
        <v>214</v>
      </c>
      <c r="G431" s="6" t="s">
        <v>215</v>
      </c>
    </row>
    <row r="432" ht="15" customHeight="1" spans="1:7">
      <c r="A432" s="10" t="s">
        <v>550</v>
      </c>
      <c r="B432" s="10"/>
      <c r="C432" s="10" t="s">
        <v>559</v>
      </c>
      <c r="D432" s="14" t="s">
        <v>228</v>
      </c>
      <c r="E432" s="110" t="s">
        <v>229</v>
      </c>
      <c r="F432" s="14" t="s">
        <v>230</v>
      </c>
      <c r="G432" s="10" t="s">
        <v>27</v>
      </c>
    </row>
    <row r="433" ht="15" customHeight="1" spans="1:7">
      <c r="A433" s="10" t="s">
        <v>550</v>
      </c>
      <c r="B433" s="10"/>
      <c r="C433" s="10" t="s">
        <v>559</v>
      </c>
      <c r="D433" s="14" t="s">
        <v>377</v>
      </c>
      <c r="E433" s="110" t="s">
        <v>378</v>
      </c>
      <c r="F433" s="14" t="s">
        <v>230</v>
      </c>
      <c r="G433" s="10" t="s">
        <v>27</v>
      </c>
    </row>
    <row r="434" ht="15" customHeight="1" spans="1:7">
      <c r="A434" s="10" t="s">
        <v>550</v>
      </c>
      <c r="B434" s="10"/>
      <c r="C434" s="10" t="s">
        <v>231</v>
      </c>
      <c r="D434" s="14" t="s">
        <v>231</v>
      </c>
      <c r="E434" s="14" t="s">
        <v>232</v>
      </c>
      <c r="F434" s="14" t="s">
        <v>58</v>
      </c>
      <c r="G434" s="10" t="s">
        <v>27</v>
      </c>
    </row>
    <row r="435" ht="15" customHeight="1" spans="1:7">
      <c r="A435" s="10" t="s">
        <v>550</v>
      </c>
      <c r="B435" s="10"/>
      <c r="C435" s="11" t="s">
        <v>235</v>
      </c>
      <c r="D435" s="11" t="s">
        <v>236</v>
      </c>
      <c r="E435" s="11" t="s">
        <v>237</v>
      </c>
      <c r="F435" s="11" t="s">
        <v>53</v>
      </c>
      <c r="G435" s="10" t="s">
        <v>27</v>
      </c>
    </row>
    <row r="436" ht="15" customHeight="1" spans="1:7">
      <c r="A436" s="10" t="s">
        <v>550</v>
      </c>
      <c r="B436" s="10"/>
      <c r="C436" s="10" t="s">
        <v>560</v>
      </c>
      <c r="D436" s="14" t="s">
        <v>561</v>
      </c>
      <c r="E436" s="14" t="s">
        <v>562</v>
      </c>
      <c r="F436" s="14" t="s">
        <v>58</v>
      </c>
      <c r="G436" s="10" t="s">
        <v>27</v>
      </c>
    </row>
    <row r="437" ht="15" customHeight="1" spans="1:7">
      <c r="A437" s="10" t="s">
        <v>550</v>
      </c>
      <c r="B437" s="10"/>
      <c r="C437" s="10" t="s">
        <v>233</v>
      </c>
      <c r="D437" s="10" t="s">
        <v>233</v>
      </c>
      <c r="E437" s="10"/>
      <c r="F437" s="10"/>
      <c r="G437" s="10" t="s">
        <v>234</v>
      </c>
    </row>
    <row r="438" ht="15" customHeight="1" spans="1:7">
      <c r="A438" s="10" t="s">
        <v>550</v>
      </c>
      <c r="B438" s="10"/>
      <c r="C438" s="10" t="s">
        <v>223</v>
      </c>
      <c r="D438" s="18" t="s">
        <v>224</v>
      </c>
      <c r="E438" s="110" t="s">
        <v>225</v>
      </c>
      <c r="F438" s="22" t="s">
        <v>226</v>
      </c>
      <c r="G438" s="6" t="s">
        <v>215</v>
      </c>
    </row>
    <row r="439" ht="15" customHeight="1" spans="1:7">
      <c r="A439" s="10" t="s">
        <v>550</v>
      </c>
      <c r="B439" s="10"/>
      <c r="C439" s="10" t="s">
        <v>277</v>
      </c>
      <c r="D439" s="14" t="s">
        <v>278</v>
      </c>
      <c r="E439" s="110" t="s">
        <v>375</v>
      </c>
      <c r="F439" s="14" t="s">
        <v>48</v>
      </c>
      <c r="G439" s="10" t="s">
        <v>27</v>
      </c>
    </row>
    <row r="440" ht="15" customHeight="1" spans="1:7">
      <c r="A440" s="10" t="s">
        <v>550</v>
      </c>
      <c r="B440" s="10" t="s">
        <v>563</v>
      </c>
      <c r="C440" s="10" t="s">
        <v>552</v>
      </c>
      <c r="D440" s="6" t="s">
        <v>552</v>
      </c>
      <c r="E440" s="13">
        <v>9787114194825</v>
      </c>
      <c r="F440" s="6" t="s">
        <v>553</v>
      </c>
      <c r="G440" s="10" t="s">
        <v>27</v>
      </c>
    </row>
    <row r="441" ht="15" customHeight="1" spans="1:7">
      <c r="A441" s="10" t="s">
        <v>550</v>
      </c>
      <c r="B441" s="10"/>
      <c r="C441" s="10" t="s">
        <v>554</v>
      </c>
      <c r="D441" s="10" t="s">
        <v>555</v>
      </c>
      <c r="E441" s="10" t="s">
        <v>556</v>
      </c>
      <c r="F441" s="10" t="s">
        <v>214</v>
      </c>
      <c r="G441" s="10" t="s">
        <v>27</v>
      </c>
    </row>
    <row r="442" ht="15" customHeight="1" spans="1:7">
      <c r="A442" s="10" t="s">
        <v>550</v>
      </c>
      <c r="B442" s="10"/>
      <c r="C442" s="10"/>
      <c r="D442" s="10" t="s">
        <v>557</v>
      </c>
      <c r="E442" s="10" t="s">
        <v>558</v>
      </c>
      <c r="F442" s="10" t="s">
        <v>214</v>
      </c>
      <c r="G442" s="10" t="s">
        <v>27</v>
      </c>
    </row>
    <row r="443" ht="15" customHeight="1" spans="1:7">
      <c r="A443" s="10" t="s">
        <v>550</v>
      </c>
      <c r="B443" s="10"/>
      <c r="C443" s="10" t="s">
        <v>219</v>
      </c>
      <c r="D443" s="10" t="s">
        <v>220</v>
      </c>
      <c r="E443" s="10" t="s">
        <v>221</v>
      </c>
      <c r="F443" s="10" t="s">
        <v>222</v>
      </c>
      <c r="G443" s="6" t="s">
        <v>27</v>
      </c>
    </row>
    <row r="444" ht="15" customHeight="1" spans="1:7">
      <c r="A444" s="10" t="s">
        <v>550</v>
      </c>
      <c r="B444" s="10"/>
      <c r="C444" s="10" t="s">
        <v>211</v>
      </c>
      <c r="D444" s="18" t="s">
        <v>212</v>
      </c>
      <c r="E444" s="22" t="s">
        <v>213</v>
      </c>
      <c r="F444" s="22" t="s">
        <v>214</v>
      </c>
      <c r="G444" s="6" t="s">
        <v>215</v>
      </c>
    </row>
    <row r="445" ht="15" customHeight="1" spans="1:7">
      <c r="A445" s="10" t="s">
        <v>550</v>
      </c>
      <c r="B445" s="10"/>
      <c r="C445" s="10" t="s">
        <v>559</v>
      </c>
      <c r="D445" s="14" t="s">
        <v>228</v>
      </c>
      <c r="E445" s="110" t="s">
        <v>229</v>
      </c>
      <c r="F445" s="14" t="s">
        <v>230</v>
      </c>
      <c r="G445" s="10" t="s">
        <v>27</v>
      </c>
    </row>
    <row r="446" ht="15" customHeight="1" spans="1:7">
      <c r="A446" s="10" t="s">
        <v>550</v>
      </c>
      <c r="B446" s="10"/>
      <c r="C446" s="10" t="s">
        <v>559</v>
      </c>
      <c r="D446" s="14" t="s">
        <v>377</v>
      </c>
      <c r="E446" s="110" t="s">
        <v>378</v>
      </c>
      <c r="F446" s="14" t="s">
        <v>230</v>
      </c>
      <c r="G446" s="10" t="s">
        <v>27</v>
      </c>
    </row>
    <row r="447" ht="15" customHeight="1" spans="1:7">
      <c r="A447" s="10" t="s">
        <v>550</v>
      </c>
      <c r="B447" s="10"/>
      <c r="C447" s="10" t="s">
        <v>231</v>
      </c>
      <c r="D447" s="14" t="s">
        <v>231</v>
      </c>
      <c r="E447" s="14" t="s">
        <v>232</v>
      </c>
      <c r="F447" s="14" t="s">
        <v>58</v>
      </c>
      <c r="G447" s="10" t="s">
        <v>27</v>
      </c>
    </row>
    <row r="448" ht="15" customHeight="1" spans="1:7">
      <c r="A448" s="10" t="s">
        <v>550</v>
      </c>
      <c r="B448" s="10"/>
      <c r="C448" s="11" t="s">
        <v>235</v>
      </c>
      <c r="D448" s="11" t="s">
        <v>236</v>
      </c>
      <c r="E448" s="11" t="s">
        <v>237</v>
      </c>
      <c r="F448" s="11" t="s">
        <v>53</v>
      </c>
      <c r="G448" s="10" t="s">
        <v>27</v>
      </c>
    </row>
    <row r="449" ht="15" customHeight="1" spans="1:7">
      <c r="A449" s="10" t="s">
        <v>550</v>
      </c>
      <c r="B449" s="10"/>
      <c r="C449" s="10" t="s">
        <v>560</v>
      </c>
      <c r="D449" s="14" t="s">
        <v>561</v>
      </c>
      <c r="E449" s="14" t="s">
        <v>562</v>
      </c>
      <c r="F449" s="14" t="s">
        <v>58</v>
      </c>
      <c r="G449" s="10" t="s">
        <v>27</v>
      </c>
    </row>
    <row r="450" ht="15" customHeight="1" spans="1:7">
      <c r="A450" s="10" t="s">
        <v>550</v>
      </c>
      <c r="B450" s="10"/>
      <c r="C450" s="10" t="s">
        <v>233</v>
      </c>
      <c r="D450" s="10" t="s">
        <v>233</v>
      </c>
      <c r="E450" s="10"/>
      <c r="F450" s="10"/>
      <c r="G450" s="10" t="s">
        <v>234</v>
      </c>
    </row>
    <row r="451" ht="15" customHeight="1" spans="1:7">
      <c r="A451" s="10" t="s">
        <v>550</v>
      </c>
      <c r="B451" s="10"/>
      <c r="C451" s="10" t="s">
        <v>223</v>
      </c>
      <c r="D451" s="18" t="s">
        <v>224</v>
      </c>
      <c r="E451" s="110" t="s">
        <v>225</v>
      </c>
      <c r="F451" s="22" t="s">
        <v>226</v>
      </c>
      <c r="G451" s="6" t="s">
        <v>215</v>
      </c>
    </row>
    <row r="452" ht="15" customHeight="1" spans="1:7">
      <c r="A452" s="10" t="s">
        <v>550</v>
      </c>
      <c r="B452" s="10"/>
      <c r="C452" s="10" t="s">
        <v>277</v>
      </c>
      <c r="D452" s="14" t="s">
        <v>278</v>
      </c>
      <c r="E452" s="110" t="s">
        <v>375</v>
      </c>
      <c r="F452" s="14" t="s">
        <v>48</v>
      </c>
      <c r="G452" s="10" t="s">
        <v>27</v>
      </c>
    </row>
    <row r="453" ht="15" customHeight="1" spans="1:7">
      <c r="A453" s="10" t="s">
        <v>550</v>
      </c>
      <c r="B453" s="10" t="s">
        <v>564</v>
      </c>
      <c r="C453" s="10" t="s">
        <v>552</v>
      </c>
      <c r="D453" s="6" t="s">
        <v>552</v>
      </c>
      <c r="E453" s="13">
        <v>9787114194825</v>
      </c>
      <c r="F453" s="6" t="s">
        <v>553</v>
      </c>
      <c r="G453" s="10" t="s">
        <v>27</v>
      </c>
    </row>
    <row r="454" ht="15" customHeight="1" spans="1:7">
      <c r="A454" s="10" t="s">
        <v>550</v>
      </c>
      <c r="B454" s="10"/>
      <c r="C454" s="10" t="s">
        <v>554</v>
      </c>
      <c r="D454" s="10" t="s">
        <v>555</v>
      </c>
      <c r="E454" s="10" t="s">
        <v>556</v>
      </c>
      <c r="F454" s="10" t="s">
        <v>214</v>
      </c>
      <c r="G454" s="10" t="s">
        <v>27</v>
      </c>
    </row>
    <row r="455" ht="15" customHeight="1" spans="1:7">
      <c r="A455" s="10" t="s">
        <v>550</v>
      </c>
      <c r="B455" s="10"/>
      <c r="C455" s="10"/>
      <c r="D455" s="10" t="s">
        <v>557</v>
      </c>
      <c r="E455" s="10" t="s">
        <v>558</v>
      </c>
      <c r="F455" s="10" t="s">
        <v>214</v>
      </c>
      <c r="G455" s="10" t="s">
        <v>27</v>
      </c>
    </row>
    <row r="456" ht="15" customHeight="1" spans="1:7">
      <c r="A456" s="10" t="s">
        <v>550</v>
      </c>
      <c r="B456" s="10"/>
      <c r="C456" s="10" t="s">
        <v>219</v>
      </c>
      <c r="D456" s="10" t="s">
        <v>220</v>
      </c>
      <c r="E456" s="10" t="s">
        <v>221</v>
      </c>
      <c r="F456" s="10" t="s">
        <v>222</v>
      </c>
      <c r="G456" s="6" t="s">
        <v>27</v>
      </c>
    </row>
    <row r="457" ht="15" customHeight="1" spans="1:7">
      <c r="A457" s="10" t="s">
        <v>550</v>
      </c>
      <c r="B457" s="10"/>
      <c r="C457" s="10" t="s">
        <v>211</v>
      </c>
      <c r="D457" s="18" t="s">
        <v>212</v>
      </c>
      <c r="E457" s="22" t="s">
        <v>213</v>
      </c>
      <c r="F457" s="22" t="s">
        <v>214</v>
      </c>
      <c r="G457" s="6" t="s">
        <v>215</v>
      </c>
    </row>
    <row r="458" ht="15" customHeight="1" spans="1:7">
      <c r="A458" s="10" t="s">
        <v>550</v>
      </c>
      <c r="B458" s="10"/>
      <c r="C458" s="10" t="s">
        <v>559</v>
      </c>
      <c r="D458" s="14" t="s">
        <v>228</v>
      </c>
      <c r="E458" s="110" t="s">
        <v>229</v>
      </c>
      <c r="F458" s="14" t="s">
        <v>230</v>
      </c>
      <c r="G458" s="10" t="s">
        <v>27</v>
      </c>
    </row>
    <row r="459" ht="15" customHeight="1" spans="1:7">
      <c r="A459" s="10" t="s">
        <v>550</v>
      </c>
      <c r="B459" s="10"/>
      <c r="C459" s="10" t="s">
        <v>559</v>
      </c>
      <c r="D459" s="14" t="s">
        <v>377</v>
      </c>
      <c r="E459" s="110" t="s">
        <v>378</v>
      </c>
      <c r="F459" s="14" t="s">
        <v>230</v>
      </c>
      <c r="G459" s="10" t="s">
        <v>27</v>
      </c>
    </row>
    <row r="460" ht="15" customHeight="1" spans="1:7">
      <c r="A460" s="10" t="s">
        <v>550</v>
      </c>
      <c r="B460" s="10"/>
      <c r="C460" s="10" t="s">
        <v>231</v>
      </c>
      <c r="D460" s="14" t="s">
        <v>231</v>
      </c>
      <c r="E460" s="14" t="s">
        <v>232</v>
      </c>
      <c r="F460" s="14" t="s">
        <v>58</v>
      </c>
      <c r="G460" s="10" t="s">
        <v>27</v>
      </c>
    </row>
    <row r="461" ht="15" customHeight="1" spans="1:7">
      <c r="A461" s="10" t="s">
        <v>550</v>
      </c>
      <c r="B461" s="10"/>
      <c r="C461" s="11" t="s">
        <v>235</v>
      </c>
      <c r="D461" s="11" t="s">
        <v>236</v>
      </c>
      <c r="E461" s="11" t="s">
        <v>237</v>
      </c>
      <c r="F461" s="11" t="s">
        <v>53</v>
      </c>
      <c r="G461" s="10" t="s">
        <v>27</v>
      </c>
    </row>
    <row r="462" ht="15" customHeight="1" spans="1:7">
      <c r="A462" s="10" t="s">
        <v>550</v>
      </c>
      <c r="B462" s="10"/>
      <c r="C462" s="10" t="s">
        <v>560</v>
      </c>
      <c r="D462" s="14" t="s">
        <v>561</v>
      </c>
      <c r="E462" s="14" t="s">
        <v>562</v>
      </c>
      <c r="F462" s="14" t="s">
        <v>58</v>
      </c>
      <c r="G462" s="10" t="s">
        <v>27</v>
      </c>
    </row>
    <row r="463" ht="15" customHeight="1" spans="1:7">
      <c r="A463" s="10" t="s">
        <v>550</v>
      </c>
      <c r="B463" s="10"/>
      <c r="C463" s="10" t="s">
        <v>233</v>
      </c>
      <c r="D463" s="10" t="s">
        <v>233</v>
      </c>
      <c r="E463" s="10"/>
      <c r="F463" s="10"/>
      <c r="G463" s="10" t="s">
        <v>234</v>
      </c>
    </row>
    <row r="464" ht="15" customHeight="1" spans="1:7">
      <c r="A464" s="10" t="s">
        <v>550</v>
      </c>
      <c r="B464" s="10"/>
      <c r="C464" s="10" t="s">
        <v>223</v>
      </c>
      <c r="D464" s="18" t="s">
        <v>224</v>
      </c>
      <c r="E464" s="110" t="s">
        <v>225</v>
      </c>
      <c r="F464" s="22" t="s">
        <v>226</v>
      </c>
      <c r="G464" s="6" t="s">
        <v>215</v>
      </c>
    </row>
    <row r="465" ht="15" customHeight="1" spans="1:7">
      <c r="A465" s="10" t="s">
        <v>550</v>
      </c>
      <c r="B465" s="10"/>
      <c r="C465" s="10" t="s">
        <v>277</v>
      </c>
      <c r="D465" s="14" t="s">
        <v>278</v>
      </c>
      <c r="E465" s="110" t="s">
        <v>375</v>
      </c>
      <c r="F465" s="14" t="s">
        <v>48</v>
      </c>
      <c r="G465" s="10" t="s">
        <v>27</v>
      </c>
    </row>
    <row r="466" ht="15" customHeight="1" spans="1:7">
      <c r="A466" s="10" t="s">
        <v>550</v>
      </c>
      <c r="B466" s="10" t="s">
        <v>565</v>
      </c>
      <c r="C466" s="10" t="s">
        <v>552</v>
      </c>
      <c r="D466" s="6" t="s">
        <v>552</v>
      </c>
      <c r="E466" s="13">
        <v>9787114194825</v>
      </c>
      <c r="F466" s="6" t="s">
        <v>553</v>
      </c>
      <c r="G466" s="10" t="s">
        <v>27</v>
      </c>
    </row>
    <row r="467" ht="15" customHeight="1" spans="1:7">
      <c r="A467" s="10" t="s">
        <v>550</v>
      </c>
      <c r="B467" s="10"/>
      <c r="C467" s="10" t="s">
        <v>554</v>
      </c>
      <c r="D467" s="10" t="s">
        <v>555</v>
      </c>
      <c r="E467" s="10" t="s">
        <v>556</v>
      </c>
      <c r="F467" s="10" t="s">
        <v>214</v>
      </c>
      <c r="G467" s="10" t="s">
        <v>27</v>
      </c>
    </row>
    <row r="468" ht="15" customHeight="1" spans="1:7">
      <c r="A468" s="10" t="s">
        <v>550</v>
      </c>
      <c r="B468" s="10"/>
      <c r="C468" s="10"/>
      <c r="D468" s="10" t="s">
        <v>557</v>
      </c>
      <c r="E468" s="10" t="s">
        <v>558</v>
      </c>
      <c r="F468" s="10" t="s">
        <v>214</v>
      </c>
      <c r="G468" s="10" t="s">
        <v>27</v>
      </c>
    </row>
    <row r="469" ht="15" customHeight="1" spans="1:7">
      <c r="A469" s="10" t="s">
        <v>550</v>
      </c>
      <c r="B469" s="10"/>
      <c r="C469" s="10" t="s">
        <v>219</v>
      </c>
      <c r="D469" s="10" t="s">
        <v>220</v>
      </c>
      <c r="E469" s="10" t="s">
        <v>221</v>
      </c>
      <c r="F469" s="10" t="s">
        <v>222</v>
      </c>
      <c r="G469" s="6" t="s">
        <v>27</v>
      </c>
    </row>
    <row r="470" ht="15" customHeight="1" spans="1:7">
      <c r="A470" s="10" t="s">
        <v>550</v>
      </c>
      <c r="B470" s="10"/>
      <c r="C470" s="10" t="s">
        <v>211</v>
      </c>
      <c r="D470" s="18" t="s">
        <v>212</v>
      </c>
      <c r="E470" s="22" t="s">
        <v>213</v>
      </c>
      <c r="F470" s="22" t="s">
        <v>214</v>
      </c>
      <c r="G470" s="6" t="s">
        <v>215</v>
      </c>
    </row>
    <row r="471" ht="15" customHeight="1" spans="1:7">
      <c r="A471" s="10" t="s">
        <v>550</v>
      </c>
      <c r="B471" s="10"/>
      <c r="C471" s="10" t="s">
        <v>559</v>
      </c>
      <c r="D471" s="14" t="s">
        <v>228</v>
      </c>
      <c r="E471" s="110" t="s">
        <v>229</v>
      </c>
      <c r="F471" s="14" t="s">
        <v>230</v>
      </c>
      <c r="G471" s="10" t="s">
        <v>27</v>
      </c>
    </row>
    <row r="472" ht="15" customHeight="1" spans="1:7">
      <c r="A472" s="10" t="s">
        <v>550</v>
      </c>
      <c r="B472" s="10"/>
      <c r="C472" s="10" t="s">
        <v>559</v>
      </c>
      <c r="D472" s="14" t="s">
        <v>377</v>
      </c>
      <c r="E472" s="110" t="s">
        <v>378</v>
      </c>
      <c r="F472" s="14" t="s">
        <v>230</v>
      </c>
      <c r="G472" s="10" t="s">
        <v>27</v>
      </c>
    </row>
    <row r="473" ht="15" customHeight="1" spans="1:7">
      <c r="A473" s="10" t="s">
        <v>550</v>
      </c>
      <c r="B473" s="10"/>
      <c r="C473" s="10" t="s">
        <v>231</v>
      </c>
      <c r="D473" s="14" t="s">
        <v>231</v>
      </c>
      <c r="E473" s="14" t="s">
        <v>232</v>
      </c>
      <c r="F473" s="14" t="s">
        <v>58</v>
      </c>
      <c r="G473" s="10" t="s">
        <v>27</v>
      </c>
    </row>
    <row r="474" ht="15" customHeight="1" spans="1:7">
      <c r="A474" s="10" t="s">
        <v>550</v>
      </c>
      <c r="B474" s="10"/>
      <c r="C474" s="11" t="s">
        <v>235</v>
      </c>
      <c r="D474" s="11" t="s">
        <v>236</v>
      </c>
      <c r="E474" s="11" t="s">
        <v>237</v>
      </c>
      <c r="F474" s="11" t="s">
        <v>53</v>
      </c>
      <c r="G474" s="10" t="s">
        <v>27</v>
      </c>
    </row>
    <row r="475" ht="15" customHeight="1" spans="1:7">
      <c r="A475" s="10" t="s">
        <v>550</v>
      </c>
      <c r="B475" s="10"/>
      <c r="C475" s="10" t="s">
        <v>560</v>
      </c>
      <c r="D475" s="14" t="s">
        <v>561</v>
      </c>
      <c r="E475" s="14" t="s">
        <v>562</v>
      </c>
      <c r="F475" s="14" t="s">
        <v>58</v>
      </c>
      <c r="G475" s="10" t="s">
        <v>27</v>
      </c>
    </row>
    <row r="476" ht="15" customHeight="1" spans="1:7">
      <c r="A476" s="10" t="s">
        <v>550</v>
      </c>
      <c r="B476" s="10"/>
      <c r="C476" s="10" t="s">
        <v>233</v>
      </c>
      <c r="D476" s="10" t="s">
        <v>233</v>
      </c>
      <c r="E476" s="10"/>
      <c r="F476" s="10"/>
      <c r="G476" s="10" t="s">
        <v>234</v>
      </c>
    </row>
    <row r="477" ht="15" customHeight="1" spans="1:7">
      <c r="A477" s="10" t="s">
        <v>550</v>
      </c>
      <c r="B477" s="10"/>
      <c r="C477" s="10" t="s">
        <v>223</v>
      </c>
      <c r="D477" s="18" t="s">
        <v>224</v>
      </c>
      <c r="E477" s="110" t="s">
        <v>225</v>
      </c>
      <c r="F477" s="22" t="s">
        <v>226</v>
      </c>
      <c r="G477" s="6" t="s">
        <v>215</v>
      </c>
    </row>
    <row r="478" ht="15" customHeight="1" spans="1:7">
      <c r="A478" s="10" t="s">
        <v>550</v>
      </c>
      <c r="B478" s="10"/>
      <c r="C478" s="10" t="s">
        <v>277</v>
      </c>
      <c r="D478" s="14" t="s">
        <v>278</v>
      </c>
      <c r="E478" s="110" t="s">
        <v>375</v>
      </c>
      <c r="F478" s="14" t="s">
        <v>48</v>
      </c>
      <c r="G478" s="10" t="s">
        <v>27</v>
      </c>
    </row>
    <row r="479" ht="15" customHeight="1" spans="1:7">
      <c r="A479" s="10" t="s">
        <v>550</v>
      </c>
      <c r="B479" s="14" t="s">
        <v>566</v>
      </c>
      <c r="C479" s="10" t="s">
        <v>552</v>
      </c>
      <c r="D479" s="6" t="s">
        <v>552</v>
      </c>
      <c r="E479" s="13">
        <v>9787114194825</v>
      </c>
      <c r="F479" s="6" t="s">
        <v>553</v>
      </c>
      <c r="G479" s="10" t="s">
        <v>27</v>
      </c>
    </row>
    <row r="480" ht="15" customHeight="1" spans="1:7">
      <c r="A480" s="10" t="s">
        <v>550</v>
      </c>
      <c r="B480" s="10"/>
      <c r="C480" s="10" t="s">
        <v>567</v>
      </c>
      <c r="D480" s="10" t="s">
        <v>568</v>
      </c>
      <c r="E480" s="9" t="s">
        <v>569</v>
      </c>
      <c r="F480" s="9" t="s">
        <v>266</v>
      </c>
      <c r="G480" s="10" t="s">
        <v>39</v>
      </c>
    </row>
    <row r="481" ht="15" customHeight="1" spans="1:7">
      <c r="A481" s="10" t="s">
        <v>550</v>
      </c>
      <c r="B481" s="10"/>
      <c r="C481" s="10" t="s">
        <v>559</v>
      </c>
      <c r="D481" s="14" t="s">
        <v>228</v>
      </c>
      <c r="E481" s="110" t="s">
        <v>229</v>
      </c>
      <c r="F481" s="14" t="s">
        <v>230</v>
      </c>
      <c r="G481" s="10" t="s">
        <v>27</v>
      </c>
    </row>
    <row r="482" ht="15" customHeight="1" spans="1:7">
      <c r="A482" s="10" t="s">
        <v>550</v>
      </c>
      <c r="B482" s="10"/>
      <c r="C482" s="10" t="s">
        <v>559</v>
      </c>
      <c r="D482" s="14" t="s">
        <v>377</v>
      </c>
      <c r="E482" s="110" t="s">
        <v>378</v>
      </c>
      <c r="F482" s="14" t="s">
        <v>230</v>
      </c>
      <c r="G482" s="10" t="s">
        <v>27</v>
      </c>
    </row>
    <row r="483" ht="15" customHeight="1" spans="1:7">
      <c r="A483" s="10" t="s">
        <v>550</v>
      </c>
      <c r="B483" s="10"/>
      <c r="C483" s="10" t="s">
        <v>231</v>
      </c>
      <c r="D483" s="14" t="s">
        <v>231</v>
      </c>
      <c r="E483" s="14" t="s">
        <v>232</v>
      </c>
      <c r="F483" s="14" t="s">
        <v>58</v>
      </c>
      <c r="G483" s="10" t="s">
        <v>27</v>
      </c>
    </row>
    <row r="484" ht="15" customHeight="1" spans="1:7">
      <c r="A484" s="10" t="s">
        <v>550</v>
      </c>
      <c r="B484" s="10"/>
      <c r="C484" s="11" t="s">
        <v>235</v>
      </c>
      <c r="D484" s="11" t="s">
        <v>236</v>
      </c>
      <c r="E484" s="11" t="s">
        <v>237</v>
      </c>
      <c r="F484" s="11" t="s">
        <v>53</v>
      </c>
      <c r="G484" s="10" t="s">
        <v>27</v>
      </c>
    </row>
    <row r="485" ht="15" customHeight="1" spans="1:7">
      <c r="A485" s="10" t="s">
        <v>550</v>
      </c>
      <c r="B485" s="10"/>
      <c r="C485" s="10" t="s">
        <v>560</v>
      </c>
      <c r="D485" s="14" t="s">
        <v>561</v>
      </c>
      <c r="E485" s="14" t="s">
        <v>562</v>
      </c>
      <c r="F485" s="14" t="s">
        <v>58</v>
      </c>
      <c r="G485" s="10" t="s">
        <v>27</v>
      </c>
    </row>
    <row r="486" ht="15" customHeight="1" spans="1:7">
      <c r="A486" s="10" t="s">
        <v>550</v>
      </c>
      <c r="B486" s="10"/>
      <c r="C486" s="10" t="s">
        <v>233</v>
      </c>
      <c r="D486" s="10" t="s">
        <v>233</v>
      </c>
      <c r="E486" s="10"/>
      <c r="F486" s="10"/>
      <c r="G486" s="10" t="s">
        <v>234</v>
      </c>
    </row>
    <row r="487" ht="15" customHeight="1" spans="1:7">
      <c r="A487" s="10" t="s">
        <v>550</v>
      </c>
      <c r="B487" s="10"/>
      <c r="C487" s="10" t="s">
        <v>223</v>
      </c>
      <c r="D487" s="18" t="s">
        <v>224</v>
      </c>
      <c r="E487" s="110" t="s">
        <v>225</v>
      </c>
      <c r="F487" s="22" t="s">
        <v>226</v>
      </c>
      <c r="G487" s="6" t="s">
        <v>215</v>
      </c>
    </row>
    <row r="488" ht="15" customHeight="1" spans="1:7">
      <c r="A488" s="10" t="s">
        <v>550</v>
      </c>
      <c r="B488" s="10"/>
      <c r="C488" s="10" t="s">
        <v>277</v>
      </c>
      <c r="D488" s="14" t="s">
        <v>278</v>
      </c>
      <c r="E488" s="110" t="s">
        <v>375</v>
      </c>
      <c r="F488" s="14" t="s">
        <v>48</v>
      </c>
      <c r="G488" s="10" t="s">
        <v>27</v>
      </c>
    </row>
    <row r="489" ht="15" customHeight="1" spans="1:7">
      <c r="A489" s="10" t="s">
        <v>550</v>
      </c>
      <c r="B489" s="14" t="s">
        <v>570</v>
      </c>
      <c r="C489" s="10" t="s">
        <v>552</v>
      </c>
      <c r="D489" s="6" t="s">
        <v>552</v>
      </c>
      <c r="E489" s="13">
        <v>9787114194825</v>
      </c>
      <c r="F489" s="6" t="s">
        <v>553</v>
      </c>
      <c r="G489" s="10" t="s">
        <v>27</v>
      </c>
    </row>
    <row r="490" ht="15" customHeight="1" spans="1:7">
      <c r="A490" s="10" t="s">
        <v>550</v>
      </c>
      <c r="B490" s="10"/>
      <c r="C490" s="10" t="s">
        <v>554</v>
      </c>
      <c r="D490" s="10" t="s">
        <v>555</v>
      </c>
      <c r="E490" s="10" t="s">
        <v>556</v>
      </c>
      <c r="F490" s="10" t="s">
        <v>214</v>
      </c>
      <c r="G490" s="10" t="s">
        <v>27</v>
      </c>
    </row>
    <row r="491" ht="15" customHeight="1" spans="1:7">
      <c r="A491" s="10" t="s">
        <v>550</v>
      </c>
      <c r="B491" s="10"/>
      <c r="C491" s="10"/>
      <c r="D491" s="10" t="s">
        <v>557</v>
      </c>
      <c r="E491" s="10" t="s">
        <v>558</v>
      </c>
      <c r="F491" s="10" t="s">
        <v>214</v>
      </c>
      <c r="G491" s="10" t="s">
        <v>27</v>
      </c>
    </row>
    <row r="492" ht="15" customHeight="1" spans="1:7">
      <c r="A492" s="10" t="s">
        <v>550</v>
      </c>
      <c r="B492" s="10"/>
      <c r="C492" s="10" t="s">
        <v>219</v>
      </c>
      <c r="D492" s="10" t="s">
        <v>220</v>
      </c>
      <c r="E492" s="10" t="s">
        <v>221</v>
      </c>
      <c r="F492" s="10" t="s">
        <v>222</v>
      </c>
      <c r="G492" s="6" t="s">
        <v>27</v>
      </c>
    </row>
    <row r="493" ht="15" customHeight="1" spans="1:7">
      <c r="A493" s="10" t="s">
        <v>550</v>
      </c>
      <c r="B493" s="10"/>
      <c r="C493" s="10" t="s">
        <v>211</v>
      </c>
      <c r="D493" s="18" t="s">
        <v>212</v>
      </c>
      <c r="E493" s="22" t="s">
        <v>213</v>
      </c>
      <c r="F493" s="22" t="s">
        <v>214</v>
      </c>
      <c r="G493" s="6" t="s">
        <v>215</v>
      </c>
    </row>
    <row r="494" ht="15" customHeight="1" spans="1:7">
      <c r="A494" s="10" t="s">
        <v>550</v>
      </c>
      <c r="B494" s="10"/>
      <c r="C494" s="10" t="s">
        <v>559</v>
      </c>
      <c r="D494" s="14" t="s">
        <v>228</v>
      </c>
      <c r="E494" s="110" t="s">
        <v>229</v>
      </c>
      <c r="F494" s="14" t="s">
        <v>230</v>
      </c>
      <c r="G494" s="10" t="s">
        <v>27</v>
      </c>
    </row>
    <row r="495" ht="15" customHeight="1" spans="1:7">
      <c r="A495" s="10" t="s">
        <v>550</v>
      </c>
      <c r="B495" s="10"/>
      <c r="C495" s="10" t="s">
        <v>559</v>
      </c>
      <c r="D495" s="14" t="s">
        <v>377</v>
      </c>
      <c r="E495" s="110" t="s">
        <v>378</v>
      </c>
      <c r="F495" s="14" t="s">
        <v>230</v>
      </c>
      <c r="G495" s="10" t="s">
        <v>27</v>
      </c>
    </row>
    <row r="496" ht="15" customHeight="1" spans="1:7">
      <c r="A496" s="10" t="s">
        <v>550</v>
      </c>
      <c r="B496" s="10"/>
      <c r="C496" s="10" t="s">
        <v>231</v>
      </c>
      <c r="D496" s="14" t="s">
        <v>231</v>
      </c>
      <c r="E496" s="14" t="s">
        <v>232</v>
      </c>
      <c r="F496" s="14" t="s">
        <v>58</v>
      </c>
      <c r="G496" s="10" t="s">
        <v>27</v>
      </c>
    </row>
    <row r="497" ht="15" customHeight="1" spans="1:7">
      <c r="A497" s="10" t="s">
        <v>550</v>
      </c>
      <c r="B497" s="10"/>
      <c r="C497" s="11" t="s">
        <v>235</v>
      </c>
      <c r="D497" s="11" t="s">
        <v>236</v>
      </c>
      <c r="E497" s="11" t="s">
        <v>237</v>
      </c>
      <c r="F497" s="11" t="s">
        <v>53</v>
      </c>
      <c r="G497" s="10" t="s">
        <v>27</v>
      </c>
    </row>
    <row r="498" ht="15" customHeight="1" spans="1:7">
      <c r="A498" s="10" t="s">
        <v>550</v>
      </c>
      <c r="B498" s="10"/>
      <c r="C498" s="10" t="s">
        <v>560</v>
      </c>
      <c r="D498" s="14" t="s">
        <v>561</v>
      </c>
      <c r="E498" s="14" t="s">
        <v>562</v>
      </c>
      <c r="F498" s="14" t="s">
        <v>58</v>
      </c>
      <c r="G498" s="10" t="s">
        <v>27</v>
      </c>
    </row>
    <row r="499" ht="15" customHeight="1" spans="1:7">
      <c r="A499" s="10" t="s">
        <v>550</v>
      </c>
      <c r="B499" s="10"/>
      <c r="C499" s="10" t="s">
        <v>233</v>
      </c>
      <c r="D499" s="10" t="s">
        <v>233</v>
      </c>
      <c r="E499" s="10"/>
      <c r="F499" s="10"/>
      <c r="G499" s="10" t="s">
        <v>234</v>
      </c>
    </row>
    <row r="500" ht="15" customHeight="1" spans="1:7">
      <c r="A500" s="10" t="s">
        <v>550</v>
      </c>
      <c r="B500" s="10"/>
      <c r="C500" s="10" t="s">
        <v>223</v>
      </c>
      <c r="D500" s="18" t="s">
        <v>224</v>
      </c>
      <c r="E500" s="110" t="s">
        <v>225</v>
      </c>
      <c r="F500" s="22" t="s">
        <v>226</v>
      </c>
      <c r="G500" s="6" t="s">
        <v>215</v>
      </c>
    </row>
    <row r="501" ht="15" customHeight="1" spans="1:7">
      <c r="A501" s="10" t="s">
        <v>550</v>
      </c>
      <c r="B501" s="10"/>
      <c r="C501" s="10" t="s">
        <v>277</v>
      </c>
      <c r="D501" s="14" t="s">
        <v>278</v>
      </c>
      <c r="E501" s="110" t="s">
        <v>375</v>
      </c>
      <c r="F501" s="14" t="s">
        <v>48</v>
      </c>
      <c r="G501" s="10" t="s">
        <v>27</v>
      </c>
    </row>
    <row r="502" ht="15" customHeight="1" spans="1:7">
      <c r="A502" s="10" t="s">
        <v>550</v>
      </c>
      <c r="B502" s="14" t="s">
        <v>571</v>
      </c>
      <c r="C502" s="10" t="s">
        <v>129</v>
      </c>
      <c r="D502" s="14" t="s">
        <v>572</v>
      </c>
      <c r="E502" s="14" t="s">
        <v>573</v>
      </c>
      <c r="F502" s="14" t="s">
        <v>214</v>
      </c>
      <c r="G502" s="6" t="s">
        <v>27</v>
      </c>
    </row>
    <row r="503" ht="15" customHeight="1" spans="1:7">
      <c r="A503" s="10" t="s">
        <v>550</v>
      </c>
      <c r="B503" s="10"/>
      <c r="C503" s="10" t="s">
        <v>574</v>
      </c>
      <c r="D503" s="10" t="s">
        <v>574</v>
      </c>
      <c r="E503" s="10" t="s">
        <v>575</v>
      </c>
      <c r="F503" s="6" t="s">
        <v>125</v>
      </c>
      <c r="G503" s="6" t="s">
        <v>27</v>
      </c>
    </row>
    <row r="504" ht="15" customHeight="1" spans="1:7">
      <c r="A504" s="10" t="s">
        <v>550</v>
      </c>
      <c r="B504" s="10"/>
      <c r="C504" s="10" t="s">
        <v>559</v>
      </c>
      <c r="D504" s="14" t="s">
        <v>228</v>
      </c>
      <c r="E504" s="110" t="s">
        <v>229</v>
      </c>
      <c r="F504" s="14" t="s">
        <v>230</v>
      </c>
      <c r="G504" s="10" t="s">
        <v>27</v>
      </c>
    </row>
    <row r="505" ht="15" customHeight="1" spans="1:7">
      <c r="A505" s="10" t="s">
        <v>550</v>
      </c>
      <c r="B505" s="10"/>
      <c r="C505" s="10" t="s">
        <v>559</v>
      </c>
      <c r="D505" s="14" t="s">
        <v>377</v>
      </c>
      <c r="E505" s="110" t="s">
        <v>378</v>
      </c>
      <c r="F505" s="14" t="s">
        <v>230</v>
      </c>
      <c r="G505" s="10" t="s">
        <v>27</v>
      </c>
    </row>
    <row r="506" ht="15" customHeight="1" spans="1:7">
      <c r="A506" s="10" t="s">
        <v>550</v>
      </c>
      <c r="B506" s="10"/>
      <c r="C506" s="10" t="s">
        <v>231</v>
      </c>
      <c r="D506" s="14" t="s">
        <v>231</v>
      </c>
      <c r="E506" s="14" t="s">
        <v>232</v>
      </c>
      <c r="F506" s="14" t="s">
        <v>58</v>
      </c>
      <c r="G506" s="10" t="s">
        <v>27</v>
      </c>
    </row>
    <row r="507" ht="15" customHeight="1" spans="1:7">
      <c r="A507" s="10" t="s">
        <v>550</v>
      </c>
      <c r="B507" s="10"/>
      <c r="C507" s="11" t="s">
        <v>235</v>
      </c>
      <c r="D507" s="11" t="s">
        <v>236</v>
      </c>
      <c r="E507" s="11" t="s">
        <v>237</v>
      </c>
      <c r="F507" s="11" t="s">
        <v>53</v>
      </c>
      <c r="G507" s="10" t="s">
        <v>27</v>
      </c>
    </row>
    <row r="508" ht="15" customHeight="1" spans="1:7">
      <c r="A508" s="10" t="s">
        <v>550</v>
      </c>
      <c r="B508" s="10"/>
      <c r="C508" s="10" t="s">
        <v>560</v>
      </c>
      <c r="D508" s="14" t="s">
        <v>561</v>
      </c>
      <c r="E508" s="14" t="s">
        <v>562</v>
      </c>
      <c r="F508" s="14" t="s">
        <v>58</v>
      </c>
      <c r="G508" s="10" t="s">
        <v>27</v>
      </c>
    </row>
    <row r="509" ht="15" customHeight="1" spans="1:7">
      <c r="A509" s="10" t="s">
        <v>550</v>
      </c>
      <c r="B509" s="10"/>
      <c r="C509" s="10" t="s">
        <v>233</v>
      </c>
      <c r="D509" s="10" t="s">
        <v>233</v>
      </c>
      <c r="E509" s="10"/>
      <c r="F509" s="10"/>
      <c r="G509" s="10" t="s">
        <v>234</v>
      </c>
    </row>
    <row r="510" ht="15" customHeight="1" spans="1:7">
      <c r="A510" s="10" t="s">
        <v>550</v>
      </c>
      <c r="B510" s="10"/>
      <c r="C510" s="10" t="s">
        <v>223</v>
      </c>
      <c r="D510" s="18" t="s">
        <v>224</v>
      </c>
      <c r="E510" s="110" t="s">
        <v>225</v>
      </c>
      <c r="F510" s="22" t="s">
        <v>226</v>
      </c>
      <c r="G510" s="6" t="s">
        <v>215</v>
      </c>
    </row>
    <row r="511" ht="15" customHeight="1" spans="1:7">
      <c r="A511" s="10" t="s">
        <v>550</v>
      </c>
      <c r="B511" s="10"/>
      <c r="C511" s="10" t="s">
        <v>277</v>
      </c>
      <c r="D511" s="14" t="s">
        <v>278</v>
      </c>
      <c r="E511" s="110" t="s">
        <v>375</v>
      </c>
      <c r="F511" s="14" t="s">
        <v>48</v>
      </c>
      <c r="G511" s="10" t="s">
        <v>27</v>
      </c>
    </row>
    <row r="512" ht="15" customHeight="1" spans="1:7">
      <c r="A512" s="10" t="s">
        <v>550</v>
      </c>
      <c r="B512" s="14" t="s">
        <v>576</v>
      </c>
      <c r="C512" s="10" t="s">
        <v>577</v>
      </c>
      <c r="D512" s="10" t="s">
        <v>578</v>
      </c>
      <c r="E512" s="111" t="s">
        <v>579</v>
      </c>
      <c r="F512" s="10" t="s">
        <v>160</v>
      </c>
      <c r="G512" s="10" t="s">
        <v>39</v>
      </c>
    </row>
    <row r="513" ht="15" customHeight="1" spans="1:7">
      <c r="A513" s="10" t="s">
        <v>550</v>
      </c>
      <c r="B513" s="10"/>
      <c r="C513" s="10" t="s">
        <v>574</v>
      </c>
      <c r="D513" s="10" t="s">
        <v>574</v>
      </c>
      <c r="E513" s="10" t="s">
        <v>575</v>
      </c>
      <c r="F513" s="6" t="s">
        <v>125</v>
      </c>
      <c r="G513" s="6" t="s">
        <v>27</v>
      </c>
    </row>
    <row r="514" ht="15" customHeight="1" spans="1:7">
      <c r="A514" s="10" t="s">
        <v>550</v>
      </c>
      <c r="B514" s="10"/>
      <c r="C514" s="10" t="s">
        <v>219</v>
      </c>
      <c r="D514" s="10" t="s">
        <v>220</v>
      </c>
      <c r="E514" s="10" t="s">
        <v>221</v>
      </c>
      <c r="F514" s="10" t="s">
        <v>222</v>
      </c>
      <c r="G514" s="6" t="s">
        <v>27</v>
      </c>
    </row>
    <row r="515" ht="15" customHeight="1" spans="1:7">
      <c r="A515" s="10" t="s">
        <v>550</v>
      </c>
      <c r="B515" s="10"/>
      <c r="C515" s="10" t="s">
        <v>211</v>
      </c>
      <c r="D515" s="18" t="s">
        <v>212</v>
      </c>
      <c r="E515" s="22" t="s">
        <v>213</v>
      </c>
      <c r="F515" s="22" t="s">
        <v>214</v>
      </c>
      <c r="G515" s="6" t="s">
        <v>215</v>
      </c>
    </row>
    <row r="516" ht="15" customHeight="1" spans="1:7">
      <c r="A516" s="10" t="s">
        <v>550</v>
      </c>
      <c r="B516" s="10"/>
      <c r="C516" s="10" t="s">
        <v>559</v>
      </c>
      <c r="D516" s="14" t="s">
        <v>228</v>
      </c>
      <c r="E516" s="110" t="s">
        <v>229</v>
      </c>
      <c r="F516" s="14" t="s">
        <v>230</v>
      </c>
      <c r="G516" s="10" t="s">
        <v>27</v>
      </c>
    </row>
    <row r="517" ht="15" customHeight="1" spans="1:7">
      <c r="A517" s="10" t="s">
        <v>550</v>
      </c>
      <c r="B517" s="10"/>
      <c r="C517" s="10" t="s">
        <v>559</v>
      </c>
      <c r="D517" s="14" t="s">
        <v>377</v>
      </c>
      <c r="E517" s="110" t="s">
        <v>378</v>
      </c>
      <c r="F517" s="14" t="s">
        <v>230</v>
      </c>
      <c r="G517" s="10" t="s">
        <v>27</v>
      </c>
    </row>
    <row r="518" ht="15" customHeight="1" spans="1:7">
      <c r="A518" s="10" t="s">
        <v>550</v>
      </c>
      <c r="B518" s="10"/>
      <c r="C518" s="10" t="s">
        <v>231</v>
      </c>
      <c r="D518" s="14" t="s">
        <v>231</v>
      </c>
      <c r="E518" s="14" t="s">
        <v>232</v>
      </c>
      <c r="F518" s="14" t="s">
        <v>58</v>
      </c>
      <c r="G518" s="10" t="s">
        <v>27</v>
      </c>
    </row>
    <row r="519" ht="15" customHeight="1" spans="1:7">
      <c r="A519" s="10" t="s">
        <v>550</v>
      </c>
      <c r="B519" s="10"/>
      <c r="C519" s="11" t="s">
        <v>235</v>
      </c>
      <c r="D519" s="11" t="s">
        <v>236</v>
      </c>
      <c r="E519" s="11" t="s">
        <v>237</v>
      </c>
      <c r="F519" s="11" t="s">
        <v>53</v>
      </c>
      <c r="G519" s="10" t="s">
        <v>27</v>
      </c>
    </row>
    <row r="520" ht="15" customHeight="1" spans="1:7">
      <c r="A520" s="10" t="s">
        <v>550</v>
      </c>
      <c r="B520" s="10"/>
      <c r="C520" s="10" t="s">
        <v>560</v>
      </c>
      <c r="D520" s="14" t="s">
        <v>561</v>
      </c>
      <c r="E520" s="14" t="s">
        <v>562</v>
      </c>
      <c r="F520" s="14" t="s">
        <v>58</v>
      </c>
      <c r="G520" s="10" t="s">
        <v>27</v>
      </c>
    </row>
    <row r="521" ht="15" customHeight="1" spans="1:7">
      <c r="A521" s="10" t="s">
        <v>550</v>
      </c>
      <c r="B521" s="10"/>
      <c r="C521" s="10" t="s">
        <v>233</v>
      </c>
      <c r="D521" s="10" t="s">
        <v>233</v>
      </c>
      <c r="E521" s="10"/>
      <c r="F521" s="10"/>
      <c r="G521" s="10" t="s">
        <v>234</v>
      </c>
    </row>
    <row r="522" ht="15" customHeight="1" spans="1:7">
      <c r="A522" s="10" t="s">
        <v>550</v>
      </c>
      <c r="B522" s="10"/>
      <c r="C522" s="10" t="s">
        <v>223</v>
      </c>
      <c r="D522" s="18" t="s">
        <v>224</v>
      </c>
      <c r="E522" s="110" t="s">
        <v>225</v>
      </c>
      <c r="F522" s="22" t="s">
        <v>226</v>
      </c>
      <c r="G522" s="6" t="s">
        <v>215</v>
      </c>
    </row>
    <row r="523" ht="15" customHeight="1" spans="1:7">
      <c r="A523" s="10" t="s">
        <v>550</v>
      </c>
      <c r="B523" s="10"/>
      <c r="C523" s="10" t="s">
        <v>277</v>
      </c>
      <c r="D523" s="14" t="s">
        <v>278</v>
      </c>
      <c r="E523" s="110" t="s">
        <v>375</v>
      </c>
      <c r="F523" s="14" t="s">
        <v>48</v>
      </c>
      <c r="G523" s="10" t="s">
        <v>27</v>
      </c>
    </row>
    <row r="524" ht="15" customHeight="1" spans="1:7">
      <c r="A524" s="10" t="s">
        <v>550</v>
      </c>
      <c r="B524" s="10" t="s">
        <v>580</v>
      </c>
      <c r="C524" s="10" t="s">
        <v>581</v>
      </c>
      <c r="D524" s="7" t="s">
        <v>582</v>
      </c>
      <c r="E524" s="12">
        <v>9787122453488</v>
      </c>
      <c r="F524" s="36" t="s">
        <v>160</v>
      </c>
      <c r="G524" s="6" t="s">
        <v>27</v>
      </c>
    </row>
    <row r="525" ht="15" customHeight="1" spans="1:7">
      <c r="A525" s="10" t="s">
        <v>550</v>
      </c>
      <c r="B525" s="10"/>
      <c r="C525" s="10" t="s">
        <v>583</v>
      </c>
      <c r="D525" s="7" t="s">
        <v>584</v>
      </c>
      <c r="E525" s="37">
        <v>9787576720426</v>
      </c>
      <c r="F525" s="7" t="s">
        <v>101</v>
      </c>
      <c r="G525" s="6" t="s">
        <v>27</v>
      </c>
    </row>
    <row r="526" ht="15" customHeight="1" spans="1:7">
      <c r="A526" s="10" t="s">
        <v>550</v>
      </c>
      <c r="B526" s="10"/>
      <c r="C526" s="10" t="s">
        <v>219</v>
      </c>
      <c r="D526" s="10" t="s">
        <v>220</v>
      </c>
      <c r="E526" s="10" t="s">
        <v>221</v>
      </c>
      <c r="F526" s="10" t="s">
        <v>222</v>
      </c>
      <c r="G526" s="6" t="s">
        <v>27</v>
      </c>
    </row>
    <row r="527" ht="15" customHeight="1" spans="1:7">
      <c r="A527" s="10" t="s">
        <v>550</v>
      </c>
      <c r="B527" s="10"/>
      <c r="C527" s="10" t="s">
        <v>211</v>
      </c>
      <c r="D527" s="18" t="s">
        <v>212</v>
      </c>
      <c r="E527" s="22" t="s">
        <v>213</v>
      </c>
      <c r="F527" s="22" t="s">
        <v>214</v>
      </c>
      <c r="G527" s="6" t="s">
        <v>215</v>
      </c>
    </row>
    <row r="528" ht="15" customHeight="1" spans="1:7">
      <c r="A528" s="10" t="s">
        <v>550</v>
      </c>
      <c r="B528" s="10"/>
      <c r="C528" s="10" t="s">
        <v>559</v>
      </c>
      <c r="D528" s="14" t="s">
        <v>228</v>
      </c>
      <c r="E528" s="110" t="s">
        <v>229</v>
      </c>
      <c r="F528" s="14" t="s">
        <v>230</v>
      </c>
      <c r="G528" s="10" t="s">
        <v>27</v>
      </c>
    </row>
    <row r="529" ht="15" customHeight="1" spans="1:7">
      <c r="A529" s="10" t="s">
        <v>550</v>
      </c>
      <c r="B529" s="10"/>
      <c r="C529" s="10" t="s">
        <v>559</v>
      </c>
      <c r="D529" s="14" t="s">
        <v>377</v>
      </c>
      <c r="E529" s="110" t="s">
        <v>378</v>
      </c>
      <c r="F529" s="14" t="s">
        <v>230</v>
      </c>
      <c r="G529" s="10" t="s">
        <v>27</v>
      </c>
    </row>
    <row r="530" ht="15" customHeight="1" spans="1:7">
      <c r="A530" s="10" t="s">
        <v>550</v>
      </c>
      <c r="B530" s="10"/>
      <c r="C530" s="10" t="s">
        <v>231</v>
      </c>
      <c r="D530" s="14" t="s">
        <v>231</v>
      </c>
      <c r="E530" s="14" t="s">
        <v>232</v>
      </c>
      <c r="F530" s="14" t="s">
        <v>58</v>
      </c>
      <c r="G530" s="10" t="s">
        <v>27</v>
      </c>
    </row>
    <row r="531" ht="15" customHeight="1" spans="1:7">
      <c r="A531" s="10" t="s">
        <v>550</v>
      </c>
      <c r="B531" s="10"/>
      <c r="C531" s="11" t="s">
        <v>235</v>
      </c>
      <c r="D531" s="11" t="s">
        <v>236</v>
      </c>
      <c r="E531" s="11" t="s">
        <v>237</v>
      </c>
      <c r="F531" s="11" t="s">
        <v>53</v>
      </c>
      <c r="G531" s="10" t="s">
        <v>27</v>
      </c>
    </row>
    <row r="532" ht="15" customHeight="1" spans="1:7">
      <c r="A532" s="10" t="s">
        <v>550</v>
      </c>
      <c r="B532" s="10"/>
      <c r="C532" s="10" t="s">
        <v>560</v>
      </c>
      <c r="D532" s="14" t="s">
        <v>561</v>
      </c>
      <c r="E532" s="14" t="s">
        <v>562</v>
      </c>
      <c r="F532" s="14" t="s">
        <v>58</v>
      </c>
      <c r="G532" s="10" t="s">
        <v>27</v>
      </c>
    </row>
    <row r="533" ht="15" customHeight="1" spans="1:7">
      <c r="A533" s="10" t="s">
        <v>550</v>
      </c>
      <c r="B533" s="10"/>
      <c r="C533" s="10" t="s">
        <v>233</v>
      </c>
      <c r="D533" s="10" t="s">
        <v>233</v>
      </c>
      <c r="E533" s="10"/>
      <c r="F533" s="10"/>
      <c r="G533" s="10" t="s">
        <v>234</v>
      </c>
    </row>
    <row r="534" ht="15" customHeight="1" spans="1:7">
      <c r="A534" s="10" t="s">
        <v>550</v>
      </c>
      <c r="B534" s="10"/>
      <c r="C534" s="10" t="s">
        <v>223</v>
      </c>
      <c r="D534" s="18" t="s">
        <v>224</v>
      </c>
      <c r="E534" s="110" t="s">
        <v>225</v>
      </c>
      <c r="F534" s="22" t="s">
        <v>226</v>
      </c>
      <c r="G534" s="6" t="s">
        <v>215</v>
      </c>
    </row>
    <row r="535" ht="15" customHeight="1" spans="1:7">
      <c r="A535" s="10" t="s">
        <v>550</v>
      </c>
      <c r="B535" s="10"/>
      <c r="C535" s="10" t="s">
        <v>277</v>
      </c>
      <c r="D535" s="14" t="s">
        <v>278</v>
      </c>
      <c r="E535" s="110" t="s">
        <v>375</v>
      </c>
      <c r="F535" s="14" t="s">
        <v>48</v>
      </c>
      <c r="G535" s="10" t="s">
        <v>27</v>
      </c>
    </row>
    <row r="536" ht="15" customHeight="1" spans="1:7">
      <c r="A536" s="10" t="s">
        <v>550</v>
      </c>
      <c r="B536" s="10" t="s">
        <v>585</v>
      </c>
      <c r="C536" s="10" t="s">
        <v>581</v>
      </c>
      <c r="D536" s="7" t="s">
        <v>582</v>
      </c>
      <c r="E536" s="12">
        <v>9787122453488</v>
      </c>
      <c r="F536" s="36" t="s">
        <v>160</v>
      </c>
      <c r="G536" s="6" t="s">
        <v>27</v>
      </c>
    </row>
    <row r="537" ht="15" customHeight="1" spans="1:7">
      <c r="A537" s="10" t="s">
        <v>550</v>
      </c>
      <c r="B537" s="10"/>
      <c r="C537" s="10" t="s">
        <v>583</v>
      </c>
      <c r="D537" s="7" t="s">
        <v>584</v>
      </c>
      <c r="E537" s="37">
        <v>9787576720426</v>
      </c>
      <c r="F537" s="7" t="s">
        <v>101</v>
      </c>
      <c r="G537" s="6" t="s">
        <v>27</v>
      </c>
    </row>
    <row r="538" ht="15" customHeight="1" spans="1:7">
      <c r="A538" s="10" t="s">
        <v>550</v>
      </c>
      <c r="B538" s="10"/>
      <c r="C538" s="10" t="s">
        <v>219</v>
      </c>
      <c r="D538" s="10" t="s">
        <v>220</v>
      </c>
      <c r="E538" s="10" t="s">
        <v>221</v>
      </c>
      <c r="F538" s="10" t="s">
        <v>222</v>
      </c>
      <c r="G538" s="6" t="s">
        <v>27</v>
      </c>
    </row>
    <row r="539" ht="15" customHeight="1" spans="1:7">
      <c r="A539" s="10" t="s">
        <v>550</v>
      </c>
      <c r="B539" s="10"/>
      <c r="C539" s="10" t="s">
        <v>211</v>
      </c>
      <c r="D539" s="18" t="s">
        <v>212</v>
      </c>
      <c r="E539" s="22" t="s">
        <v>213</v>
      </c>
      <c r="F539" s="22" t="s">
        <v>214</v>
      </c>
      <c r="G539" s="6" t="s">
        <v>215</v>
      </c>
    </row>
    <row r="540" ht="15" customHeight="1" spans="1:7">
      <c r="A540" s="10" t="s">
        <v>550</v>
      </c>
      <c r="B540" s="10"/>
      <c r="C540" s="10" t="s">
        <v>559</v>
      </c>
      <c r="D540" s="14" t="s">
        <v>228</v>
      </c>
      <c r="E540" s="110" t="s">
        <v>229</v>
      </c>
      <c r="F540" s="14" t="s">
        <v>230</v>
      </c>
      <c r="G540" s="10" t="s">
        <v>27</v>
      </c>
    </row>
    <row r="541" ht="15" customHeight="1" spans="1:7">
      <c r="A541" s="10" t="s">
        <v>550</v>
      </c>
      <c r="B541" s="10"/>
      <c r="C541" s="10" t="s">
        <v>559</v>
      </c>
      <c r="D541" s="14" t="s">
        <v>377</v>
      </c>
      <c r="E541" s="110" t="s">
        <v>378</v>
      </c>
      <c r="F541" s="14" t="s">
        <v>230</v>
      </c>
      <c r="G541" s="10" t="s">
        <v>27</v>
      </c>
    </row>
    <row r="542" ht="15" customHeight="1" spans="1:7">
      <c r="A542" s="10" t="s">
        <v>550</v>
      </c>
      <c r="B542" s="10"/>
      <c r="C542" s="10" t="s">
        <v>231</v>
      </c>
      <c r="D542" s="14" t="s">
        <v>231</v>
      </c>
      <c r="E542" s="14" t="s">
        <v>232</v>
      </c>
      <c r="F542" s="14" t="s">
        <v>58</v>
      </c>
      <c r="G542" s="10" t="s">
        <v>27</v>
      </c>
    </row>
    <row r="543" ht="15" customHeight="1" spans="1:7">
      <c r="A543" s="10" t="s">
        <v>550</v>
      </c>
      <c r="B543" s="10"/>
      <c r="C543" s="11" t="s">
        <v>235</v>
      </c>
      <c r="D543" s="11" t="s">
        <v>236</v>
      </c>
      <c r="E543" s="11" t="s">
        <v>237</v>
      </c>
      <c r="F543" s="11" t="s">
        <v>53</v>
      </c>
      <c r="G543" s="10" t="s">
        <v>27</v>
      </c>
    </row>
    <row r="544" ht="15" customHeight="1" spans="1:7">
      <c r="A544" s="10" t="s">
        <v>550</v>
      </c>
      <c r="B544" s="10"/>
      <c r="C544" s="10" t="s">
        <v>560</v>
      </c>
      <c r="D544" s="14" t="s">
        <v>561</v>
      </c>
      <c r="E544" s="14" t="s">
        <v>562</v>
      </c>
      <c r="F544" s="14" t="s">
        <v>58</v>
      </c>
      <c r="G544" s="10" t="s">
        <v>27</v>
      </c>
    </row>
    <row r="545" ht="15" customHeight="1" spans="1:7">
      <c r="A545" s="10" t="s">
        <v>550</v>
      </c>
      <c r="B545" s="10"/>
      <c r="C545" s="10" t="s">
        <v>233</v>
      </c>
      <c r="D545" s="10" t="s">
        <v>233</v>
      </c>
      <c r="E545" s="10"/>
      <c r="F545" s="10"/>
      <c r="G545" s="10" t="s">
        <v>234</v>
      </c>
    </row>
    <row r="546" ht="15" customHeight="1" spans="1:7">
      <c r="A546" s="10" t="s">
        <v>550</v>
      </c>
      <c r="B546" s="10"/>
      <c r="C546" s="10" t="s">
        <v>223</v>
      </c>
      <c r="D546" s="18" t="s">
        <v>224</v>
      </c>
      <c r="E546" s="110" t="s">
        <v>225</v>
      </c>
      <c r="F546" s="22" t="s">
        <v>226</v>
      </c>
      <c r="G546" s="6" t="s">
        <v>215</v>
      </c>
    </row>
    <row r="547" ht="15" customHeight="1" spans="1:7">
      <c r="A547" s="10" t="s">
        <v>550</v>
      </c>
      <c r="B547" s="10"/>
      <c r="C547" s="10" t="s">
        <v>277</v>
      </c>
      <c r="D547" s="14" t="s">
        <v>278</v>
      </c>
      <c r="E547" s="110" t="s">
        <v>375</v>
      </c>
      <c r="F547" s="14" t="s">
        <v>48</v>
      </c>
      <c r="G547" s="10" t="s">
        <v>27</v>
      </c>
    </row>
    <row r="548" ht="15" customHeight="1" spans="1:7">
      <c r="A548" s="10" t="s">
        <v>550</v>
      </c>
      <c r="B548" s="10" t="s">
        <v>586</v>
      </c>
      <c r="C548" s="10" t="s">
        <v>577</v>
      </c>
      <c r="D548" s="10" t="s">
        <v>578</v>
      </c>
      <c r="E548" s="111" t="s">
        <v>579</v>
      </c>
      <c r="F548" s="10" t="s">
        <v>160</v>
      </c>
      <c r="G548" s="10" t="s">
        <v>39</v>
      </c>
    </row>
    <row r="549" ht="15" customHeight="1" spans="1:7">
      <c r="A549" s="10" t="s">
        <v>550</v>
      </c>
      <c r="B549" s="10"/>
      <c r="C549" s="10" t="s">
        <v>574</v>
      </c>
      <c r="D549" s="10" t="s">
        <v>574</v>
      </c>
      <c r="E549" s="10" t="s">
        <v>575</v>
      </c>
      <c r="F549" s="6" t="s">
        <v>125</v>
      </c>
      <c r="G549" s="6" t="s">
        <v>27</v>
      </c>
    </row>
    <row r="550" ht="15" customHeight="1" spans="1:7">
      <c r="A550" s="10" t="s">
        <v>550</v>
      </c>
      <c r="B550" s="10"/>
      <c r="C550" s="10" t="s">
        <v>219</v>
      </c>
      <c r="D550" s="10" t="s">
        <v>220</v>
      </c>
      <c r="E550" s="10" t="s">
        <v>221</v>
      </c>
      <c r="F550" s="10" t="s">
        <v>222</v>
      </c>
      <c r="G550" s="6" t="s">
        <v>27</v>
      </c>
    </row>
    <row r="551" ht="15" customHeight="1" spans="1:7">
      <c r="A551" s="10" t="s">
        <v>550</v>
      </c>
      <c r="B551" s="10"/>
      <c r="C551" s="10" t="s">
        <v>211</v>
      </c>
      <c r="D551" s="18" t="s">
        <v>212</v>
      </c>
      <c r="E551" s="22" t="s">
        <v>213</v>
      </c>
      <c r="F551" s="22" t="s">
        <v>214</v>
      </c>
      <c r="G551" s="6" t="s">
        <v>215</v>
      </c>
    </row>
    <row r="552" ht="15" customHeight="1" spans="1:7">
      <c r="A552" s="10" t="s">
        <v>550</v>
      </c>
      <c r="B552" s="10"/>
      <c r="C552" s="10" t="s">
        <v>559</v>
      </c>
      <c r="D552" s="14" t="s">
        <v>228</v>
      </c>
      <c r="E552" s="110" t="s">
        <v>229</v>
      </c>
      <c r="F552" s="14" t="s">
        <v>230</v>
      </c>
      <c r="G552" s="10" t="s">
        <v>27</v>
      </c>
    </row>
    <row r="553" ht="15" customHeight="1" spans="1:7">
      <c r="A553" s="10" t="s">
        <v>550</v>
      </c>
      <c r="B553" s="10"/>
      <c r="C553" s="10" t="s">
        <v>559</v>
      </c>
      <c r="D553" s="14" t="s">
        <v>377</v>
      </c>
      <c r="E553" s="110" t="s">
        <v>378</v>
      </c>
      <c r="F553" s="14" t="s">
        <v>230</v>
      </c>
      <c r="G553" s="10" t="s">
        <v>27</v>
      </c>
    </row>
    <row r="554" ht="15" customHeight="1" spans="1:7">
      <c r="A554" s="10" t="s">
        <v>550</v>
      </c>
      <c r="B554" s="10"/>
      <c r="C554" s="10" t="s">
        <v>231</v>
      </c>
      <c r="D554" s="14" t="s">
        <v>231</v>
      </c>
      <c r="E554" s="14" t="s">
        <v>232</v>
      </c>
      <c r="F554" s="14" t="s">
        <v>58</v>
      </c>
      <c r="G554" s="10" t="s">
        <v>27</v>
      </c>
    </row>
    <row r="555" ht="15" customHeight="1" spans="1:7">
      <c r="A555" s="10" t="s">
        <v>550</v>
      </c>
      <c r="B555" s="10"/>
      <c r="C555" s="11" t="s">
        <v>235</v>
      </c>
      <c r="D555" s="11" t="s">
        <v>236</v>
      </c>
      <c r="E555" s="11" t="s">
        <v>237</v>
      </c>
      <c r="F555" s="11" t="s">
        <v>53</v>
      </c>
      <c r="G555" s="10" t="s">
        <v>27</v>
      </c>
    </row>
    <row r="556" ht="15" customHeight="1" spans="1:7">
      <c r="A556" s="10" t="s">
        <v>550</v>
      </c>
      <c r="B556" s="10"/>
      <c r="C556" s="10" t="s">
        <v>560</v>
      </c>
      <c r="D556" s="14" t="s">
        <v>561</v>
      </c>
      <c r="E556" s="14" t="s">
        <v>562</v>
      </c>
      <c r="F556" s="14" t="s">
        <v>58</v>
      </c>
      <c r="G556" s="10" t="s">
        <v>27</v>
      </c>
    </row>
    <row r="557" ht="15" customHeight="1" spans="1:7">
      <c r="A557" s="10" t="s">
        <v>550</v>
      </c>
      <c r="B557" s="10"/>
      <c r="C557" s="10" t="s">
        <v>233</v>
      </c>
      <c r="D557" s="10" t="s">
        <v>233</v>
      </c>
      <c r="E557" s="10"/>
      <c r="F557" s="10"/>
      <c r="G557" s="10" t="s">
        <v>234</v>
      </c>
    </row>
    <row r="558" ht="15" customHeight="1" spans="1:7">
      <c r="A558" s="10" t="s">
        <v>550</v>
      </c>
      <c r="B558" s="10"/>
      <c r="C558" s="10" t="s">
        <v>223</v>
      </c>
      <c r="D558" s="18" t="s">
        <v>224</v>
      </c>
      <c r="E558" s="110" t="s">
        <v>225</v>
      </c>
      <c r="F558" s="22" t="s">
        <v>226</v>
      </c>
      <c r="G558" s="6" t="s">
        <v>215</v>
      </c>
    </row>
    <row r="559" ht="15" customHeight="1" spans="1:7">
      <c r="A559" s="10" t="s">
        <v>550</v>
      </c>
      <c r="B559" s="10"/>
      <c r="C559" s="10" t="s">
        <v>277</v>
      </c>
      <c r="D559" s="14" t="s">
        <v>278</v>
      </c>
      <c r="E559" s="110" t="s">
        <v>375</v>
      </c>
      <c r="F559" s="14" t="s">
        <v>48</v>
      </c>
      <c r="G559" s="10" t="s">
        <v>27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559" etc:filterBottomFollowUsedRange="0">
    <extLst/>
  </autoFilter>
  <mergeCells count="50">
    <mergeCell ref="A1:G1"/>
    <mergeCell ref="B3:B14"/>
    <mergeCell ref="B15:B27"/>
    <mergeCell ref="B28:B40"/>
    <mergeCell ref="B41:B51"/>
    <mergeCell ref="B52:B63"/>
    <mergeCell ref="B64:B74"/>
    <mergeCell ref="B75:B85"/>
    <mergeCell ref="B86:B96"/>
    <mergeCell ref="B97:B107"/>
    <mergeCell ref="B108:B118"/>
    <mergeCell ref="B119:B129"/>
    <mergeCell ref="B130:B140"/>
    <mergeCell ref="B141:B152"/>
    <mergeCell ref="B153:B163"/>
    <mergeCell ref="B164:B174"/>
    <mergeCell ref="B175:B186"/>
    <mergeCell ref="B187:B198"/>
    <mergeCell ref="B199:B210"/>
    <mergeCell ref="B211:B221"/>
    <mergeCell ref="B222:B234"/>
    <mergeCell ref="B235:B247"/>
    <mergeCell ref="B248:B259"/>
    <mergeCell ref="B260:B271"/>
    <mergeCell ref="B272:B282"/>
    <mergeCell ref="B283:B296"/>
    <mergeCell ref="B297:B309"/>
    <mergeCell ref="B310:B322"/>
    <mergeCell ref="B323:B335"/>
    <mergeCell ref="B336:B351"/>
    <mergeCell ref="B352:B366"/>
    <mergeCell ref="B367:B383"/>
    <mergeCell ref="B384:B397"/>
    <mergeCell ref="B398:B410"/>
    <mergeCell ref="B411:B426"/>
    <mergeCell ref="B427:B439"/>
    <mergeCell ref="B440:B452"/>
    <mergeCell ref="B453:B465"/>
    <mergeCell ref="B466:B478"/>
    <mergeCell ref="B479:B488"/>
    <mergeCell ref="B489:B501"/>
    <mergeCell ref="B502:B511"/>
    <mergeCell ref="B512:B523"/>
    <mergeCell ref="B524:B535"/>
    <mergeCell ref="B536:B547"/>
    <mergeCell ref="B548:B559"/>
    <mergeCell ref="C441:C442"/>
    <mergeCell ref="C454:C455"/>
    <mergeCell ref="C467:C468"/>
    <mergeCell ref="C490:C491"/>
  </mergeCells>
  <conditionalFormatting sqref="E225">
    <cfRule type="duplicateValues" dxfId="0" priority="15"/>
  </conditionalFormatting>
  <conditionalFormatting sqref="E427">
    <cfRule type="duplicateValues" dxfId="0" priority="13"/>
    <cfRule type="expression" dxfId="1" priority="14">
      <formula>AND(COUNTIF(#REF!,E427)+COUNTIF(#REF!,E427)&gt;1,NOT(ISBLANK(E427)))</formula>
    </cfRule>
  </conditionalFormatting>
  <conditionalFormatting sqref="E440">
    <cfRule type="duplicateValues" dxfId="0" priority="11"/>
    <cfRule type="expression" dxfId="1" priority="12">
      <formula>AND(COUNTIF(#REF!,E440)+COUNTIF(#REF!,E440)&gt;1,NOT(ISBLANK(E440)))</formula>
    </cfRule>
  </conditionalFormatting>
  <conditionalFormatting sqref="E453">
    <cfRule type="duplicateValues" dxfId="0" priority="9"/>
    <cfRule type="expression" dxfId="1" priority="10">
      <formula>AND(COUNTIF(#REF!,E453)+COUNTIF(#REF!,E453)&gt;1,NOT(ISBLANK(E453)))</formula>
    </cfRule>
  </conditionalFormatting>
  <conditionalFormatting sqref="E466">
    <cfRule type="duplicateValues" dxfId="0" priority="7"/>
    <cfRule type="expression" dxfId="1" priority="8">
      <formula>AND(COUNTIF(#REF!,E466)+COUNTIF(#REF!,E466)&gt;1,NOT(ISBLANK(E466)))</formula>
    </cfRule>
  </conditionalFormatting>
  <conditionalFormatting sqref="E479">
    <cfRule type="duplicateValues" dxfId="0" priority="5"/>
    <cfRule type="expression" dxfId="1" priority="6">
      <formula>AND(COUNTIF(#REF!,E479)+COUNTIF(#REF!,E479)&gt;1,NOT(ISBLANK(E479)))</formula>
    </cfRule>
  </conditionalFormatting>
  <conditionalFormatting sqref="E489">
    <cfRule type="duplicateValues" dxfId="0" priority="3"/>
    <cfRule type="expression" dxfId="1" priority="4">
      <formula>AND(COUNTIF(#REF!,E489)+COUNTIF(#REF!,E489)&gt;1,NOT(ISBLANK(E489)))</formula>
    </cfRule>
  </conditionalFormatting>
  <conditionalFormatting sqref="E525">
    <cfRule type="duplicateValues" dxfId="0" priority="1"/>
  </conditionalFormatting>
  <conditionalFormatting sqref="E53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</vt:lpstr>
      <vt:lpstr>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发芽的土豆</cp:lastModifiedBy>
  <dcterms:created xsi:type="dcterms:W3CDTF">2026-07-16T09:18:00Z</dcterms:created>
  <dcterms:modified xsi:type="dcterms:W3CDTF">2026-08-17T10:31:15Z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8A9C7BDF48E748368B476995998C2FFB_13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