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<sst xmlns="http://schemas.openxmlformats.org/spreadsheetml/2006/main" count="1951" uniqueCount="998">
  <si>
    <t>2026年春季学期教材信息公示表</t>
  </si>
  <si>
    <t>院系</t>
  </si>
  <si>
    <t>年级</t>
  </si>
  <si>
    <t>专业</t>
  </si>
  <si>
    <t>开设课程</t>
  </si>
  <si>
    <t>教材名称</t>
  </si>
  <si>
    <t>书  号</t>
  </si>
  <si>
    <t>出版社</t>
  </si>
  <si>
    <t>机电工程系</t>
  </si>
  <si>
    <t>24级</t>
  </si>
  <si>
    <t>机械庄王班</t>
  </si>
  <si>
    <t>机械设计基础</t>
  </si>
  <si>
    <t>9787560661643</t>
  </si>
  <si>
    <t>西安电子科技大学出版社</t>
  </si>
  <si>
    <t>机械制造基础</t>
  </si>
  <si>
    <t>9787566135995</t>
  </si>
  <si>
    <t>合肥工业大学出版社</t>
  </si>
  <si>
    <t>3D打印技术</t>
  </si>
  <si>
    <t>9787566130860</t>
  </si>
  <si>
    <t xml:space="preserve"> 哈尔滨工程大学出版社</t>
  </si>
  <si>
    <t>PLC技术实训</t>
  </si>
  <si>
    <t>PLC编程与应用技术</t>
  </si>
  <si>
    <t>9787516533598</t>
  </si>
  <si>
    <t>航空工业</t>
  </si>
  <si>
    <t>液压与气压传动技术</t>
  </si>
  <si>
    <t>液压与气压传动（第2版）（双色）</t>
  </si>
  <si>
    <t>9787516527962</t>
  </si>
  <si>
    <t>汽车庄王班</t>
  </si>
  <si>
    <t>新能源汽车驱动电机及控制技术</t>
  </si>
  <si>
    <t>新能源汽车电机及控制系统检修</t>
  </si>
  <si>
    <t>978-7-5165-2704-7</t>
  </si>
  <si>
    <t>汽车营销实务</t>
  </si>
  <si>
    <t>9787568405492</t>
  </si>
  <si>
    <t>江苏大学出版社</t>
  </si>
  <si>
    <t>动力电池管理及维护技术</t>
  </si>
  <si>
    <t>动力电池管理与维护技术（双色)(互联网+)</t>
  </si>
  <si>
    <t>9787568409056</t>
  </si>
  <si>
    <t>汽车美容与装饰</t>
  </si>
  <si>
    <t>978-7-313-14294-8</t>
  </si>
  <si>
    <t>上海交通大学出版社</t>
  </si>
  <si>
    <t>新能源汽车综合故障诊断</t>
  </si>
  <si>
    <t>新能源汽车故障诊断技术</t>
  </si>
  <si>
    <t>978-7-5165-4286-6</t>
  </si>
  <si>
    <t>工业机器人技术</t>
  </si>
  <si>
    <t>工业机器人应用系统集成</t>
  </si>
  <si>
    <t>FANUC工业机器人系统集成与应用</t>
  </si>
  <si>
    <t>9787111676881</t>
  </si>
  <si>
    <t>机械工业出版社</t>
  </si>
  <si>
    <t>工业机器人系统维护</t>
  </si>
  <si>
    <t>工业机器人系统维护与维修</t>
  </si>
  <si>
    <t>9787040518283</t>
  </si>
  <si>
    <t>高等教育出版社</t>
  </si>
  <si>
    <t>数控加工工艺与编程</t>
  </si>
  <si>
    <t>数控加工工艺与编程（双色）</t>
  </si>
  <si>
    <t>978-7-313-11308-5/01</t>
  </si>
  <si>
    <t>上海交大</t>
  </si>
  <si>
    <t>智能控制技术</t>
  </si>
  <si>
    <t>工业机器人操作与应用</t>
  </si>
  <si>
    <t>工业机器人编程与操作(FANUC)</t>
  </si>
  <si>
    <t>9787111775140</t>
  </si>
  <si>
    <t>智能控制系统与工程</t>
  </si>
  <si>
    <t>智能控制系统（双色）（含微课）（融入AI）</t>
  </si>
  <si>
    <t>978-7-5165-4283-5</t>
  </si>
  <si>
    <t>单片机及其接口技术</t>
  </si>
  <si>
    <t>单片机原理及其接口技术</t>
  </si>
  <si>
    <t>9787030326713</t>
  </si>
  <si>
    <t>科学出版社</t>
  </si>
  <si>
    <t>工控网络与组态技术</t>
  </si>
  <si>
    <t>9787111761082</t>
  </si>
  <si>
    <t>978-7-5165-3359-8</t>
  </si>
  <si>
    <t>机械制造及自动化
（普通）</t>
  </si>
  <si>
    <t>机械制造基础(微课双色版)</t>
  </si>
  <si>
    <t>978-7-5661-3599-5</t>
  </si>
  <si>
    <t xml:space="preserve">哈尔滨工业大学出版社 </t>
  </si>
  <si>
    <t>金属工艺学</t>
  </si>
  <si>
    <t>金属工艺学(微课双色版)</t>
  </si>
  <si>
    <t>9787566139177</t>
  </si>
  <si>
    <t>哈尔滨工程大学出版社</t>
  </si>
  <si>
    <t>零部件测绘实训</t>
  </si>
  <si>
    <t>机械零部件测绘实训（双色）</t>
  </si>
  <si>
    <t>978-7-5165-1073-5</t>
  </si>
  <si>
    <t>机械制造及自动化
（直升）</t>
  </si>
  <si>
    <t>solidworks</t>
  </si>
  <si>
    <t>Solidworks实战案例教程</t>
  </si>
  <si>
    <t>978-7-5661-4503-1</t>
  </si>
  <si>
    <t>数控机床维护与维修教程</t>
  </si>
  <si>
    <t>数控机床故障诊断与维修 第2版</t>
  </si>
  <si>
    <t>978-7-111-76382-6</t>
  </si>
  <si>
    <t>工业机器人系统虚拟仿真</t>
  </si>
  <si>
    <t>工业机器人系统离线编程与仿真</t>
  </si>
  <si>
    <t>978-7-5742-1522-1</t>
  </si>
  <si>
    <t>天津科学技术出版社</t>
  </si>
  <si>
    <t>新能源汽车技术
（普通/技能）</t>
  </si>
  <si>
    <t>新能源汽车动力蓄电池及管理技术</t>
  </si>
  <si>
    <t>9787111752660</t>
  </si>
  <si>
    <t>汽车制造工艺</t>
  </si>
  <si>
    <t>汽车制造工艺基础(双色)</t>
  </si>
  <si>
    <t>9787568404860</t>
  </si>
  <si>
    <t>新能源汽车整车控制技术</t>
  </si>
  <si>
    <t>新能源汽车整车控制技术（活页式）</t>
  </si>
  <si>
    <t>9787313142948</t>
  </si>
  <si>
    <t>智能网联汽车技术</t>
  </si>
  <si>
    <t>车路协同系统装调与测试</t>
  </si>
  <si>
    <t>智能网联汽车车路协同系统装调与测试</t>
  </si>
  <si>
    <t>9787111793625</t>
  </si>
  <si>
    <t>智能网联汽车维护与保养</t>
  </si>
  <si>
    <t>新能源汽车维护技术（彩色）</t>
  </si>
  <si>
    <t>9787574221284</t>
  </si>
  <si>
    <t>汽车综合故障诊断</t>
  </si>
  <si>
    <t>[国规]汽车故障诊断与维修（高职版）（全彩）（含微课）（活页式）</t>
  </si>
  <si>
    <t>978-7-313-27008-5</t>
  </si>
  <si>
    <t>资源利用专业</t>
  </si>
  <si>
    <t>水污染控制技术</t>
  </si>
  <si>
    <t>9787122477187</t>
  </si>
  <si>
    <t>化学工业出版社</t>
  </si>
  <si>
    <t>动力电池梯次利用技术</t>
  </si>
  <si>
    <t>汽车维护与保养</t>
  </si>
  <si>
    <t>电气控制与PLC技术</t>
  </si>
  <si>
    <t>电气控制与plc应用技术-西门子s7-200</t>
  </si>
  <si>
    <t>9787111610472</t>
  </si>
  <si>
    <t>汽车制造与试验技术
（直升）</t>
  </si>
  <si>
    <t>二手车鉴定与评估</t>
  </si>
  <si>
    <t>二手车鉴定与评估（国规）</t>
  </si>
  <si>
    <t>978-7-5165-3430-4</t>
  </si>
  <si>
    <t>航空工业出版社</t>
  </si>
  <si>
    <t>混合动力汽车构造与维修</t>
  </si>
  <si>
    <t>混合动力汽车构造与维修（彩色版）</t>
  </si>
  <si>
    <t>978-7-5706-0909-3</t>
  </si>
  <si>
    <t>湖北科学技术出版社</t>
  </si>
  <si>
    <t>汽车制造与试验技术
（普通文理和技能高考班）</t>
  </si>
  <si>
    <t>978-7-5684-0486-0</t>
  </si>
  <si>
    <t>动力电池及管理系统</t>
  </si>
  <si>
    <t>25级</t>
  </si>
  <si>
    <t>新能源汽车与检修</t>
  </si>
  <si>
    <t>新能源汽车构造</t>
  </si>
  <si>
    <t>9787121510922</t>
  </si>
  <si>
    <t>电子工业出版社</t>
  </si>
  <si>
    <t>新能源汽车电力电子技术</t>
  </si>
  <si>
    <t>新能源汽车电力电子（活页教材）</t>
  </si>
  <si>
    <t>9787557692728</t>
  </si>
  <si>
    <t>汽车发动机构造与维修</t>
  </si>
  <si>
    <t>汽车发动机构造与维修（活页式）</t>
  </si>
  <si>
    <t>9787576705805</t>
  </si>
  <si>
    <t>新能源汽车概论</t>
  </si>
  <si>
    <t>新能源汽车技术</t>
  </si>
  <si>
    <t>978-7-5165-3271-3</t>
  </si>
  <si>
    <t>新能源汽车技术
（3+2）</t>
  </si>
  <si>
    <t>Auto CAD</t>
  </si>
  <si>
    <t>Auto CAD绘图与实训指导(微课版)</t>
  </si>
  <si>
    <t>9787564772383</t>
  </si>
  <si>
    <t>电子科技大学出版社</t>
  </si>
  <si>
    <t>新能源汽车底盘技术</t>
  </si>
  <si>
    <t>新能源汽车底盘技术（互联网+）</t>
  </si>
  <si>
    <t>9787561284841</t>
  </si>
  <si>
    <t>西北工业大学出版社</t>
  </si>
  <si>
    <t>新能源汽车电气技术</t>
  </si>
  <si>
    <t>新能源汽车电气系统检修（第2版）（全彩）（含微课）</t>
  </si>
  <si>
    <t>978-7-5165-2998-0</t>
  </si>
  <si>
    <t>9787111756132</t>
  </si>
  <si>
    <t>智能网联汽车概论</t>
  </si>
  <si>
    <t>978-7-5647-7903-0</t>
  </si>
  <si>
    <t>汽车构造</t>
  </si>
  <si>
    <t>汽车构造(微课版)</t>
  </si>
  <si>
    <t>978-7-5684-2289-5</t>
  </si>
  <si>
    <t>江苏大学</t>
  </si>
  <si>
    <t>资源循环概论</t>
  </si>
  <si>
    <t>978-7-122-28587-4</t>
  </si>
  <si>
    <t>汽车制造与试验技术</t>
  </si>
  <si>
    <t>汽车电力电子技术</t>
  </si>
  <si>
    <t>工程力学</t>
  </si>
  <si>
    <t>9787200106992</t>
  </si>
  <si>
    <t>北京出版社</t>
  </si>
  <si>
    <t>AutoCAD</t>
  </si>
  <si>
    <t>电工电子技术</t>
  </si>
  <si>
    <t>电工电子技术基础与应用[山西省规]（双色）（含微课）</t>
  </si>
  <si>
    <t>978-7-5165-3534-9</t>
  </si>
  <si>
    <t>机械CAD/CAM应用</t>
  </si>
  <si>
    <t>9787111793533</t>
  </si>
  <si>
    <t>公差配合与测量技术</t>
  </si>
  <si>
    <t>公差配合与技术测量（双色）</t>
  </si>
  <si>
    <t>9787564797416</t>
  </si>
  <si>
    <t>单片机原理</t>
  </si>
  <si>
    <t>单片机原理与应用</t>
  </si>
  <si>
    <t>9787810998093</t>
  </si>
  <si>
    <t>国防科技大学出版社</t>
  </si>
  <si>
    <t>机床电气控制技术</t>
  </si>
  <si>
    <t>机床电气控制 第2版</t>
  </si>
  <si>
    <t>9787111766377</t>
  </si>
  <si>
    <t>工程材料及热成型工艺</t>
  </si>
  <si>
    <t>工程材料及热成型工艺（智媒体版）</t>
  </si>
  <si>
    <t>9787564389987</t>
  </si>
  <si>
    <t>西南交通大学出版社</t>
  </si>
  <si>
    <t>工业机器人技术基础</t>
  </si>
  <si>
    <t>9787564784645</t>
  </si>
  <si>
    <t>智能制造基础</t>
  </si>
  <si>
    <t>智能制造技术基础（双色）（含微课）</t>
  </si>
  <si>
    <t>978-7-5165-3610-0</t>
  </si>
  <si>
    <t>电工基础</t>
  </si>
  <si>
    <t>电工技术基础与应用[河北省规]（双色）</t>
  </si>
  <si>
    <t>978-7-5165-3266-9</t>
  </si>
  <si>
    <t>Python编程技术</t>
  </si>
  <si>
    <t>Python程序设计</t>
  </si>
  <si>
    <t>9787040562910</t>
  </si>
  <si>
    <t>传感器与智能检测技术</t>
  </si>
  <si>
    <t>传感器技术及应用</t>
  </si>
  <si>
    <t>9787121303357</t>
  </si>
  <si>
    <t xml:space="preserve"> 电子工业出版社</t>
  </si>
  <si>
    <t>人工智能导论</t>
  </si>
  <si>
    <t>[国规]人工智能应用基础（双色）（含微课）（活页式）</t>
  </si>
  <si>
    <t>978-7-5165-4071-8</t>
  </si>
  <si>
    <t>经济管理系</t>
  </si>
  <si>
    <t>23级</t>
  </si>
  <si>
    <t>计算机应用技术</t>
  </si>
  <si>
    <t>Java程序设计</t>
  </si>
  <si>
    <t>Java项目开发实训教程（双色）</t>
  </si>
  <si>
    <t>978-7-5165-1305-7/02</t>
  </si>
  <si>
    <t>操作系统原理</t>
  </si>
  <si>
    <t>操作系统</t>
  </si>
  <si>
    <t>978-7-5770-1087-8</t>
  </si>
  <si>
    <t>C语言程序设计</t>
  </si>
  <si>
    <t>C程序设计教程（第4版）</t>
  </si>
  <si>
    <t>9787302610250</t>
  </si>
  <si>
    <t>清华大学出版社</t>
  </si>
  <si>
    <t>数据结构</t>
  </si>
  <si>
    <t>数据结构[含上机实训]</t>
  </si>
  <si>
    <t>978-7-80243-489-9/02</t>
  </si>
  <si>
    <t>计算机应用技术
（庄王）</t>
  </si>
  <si>
    <t>c语言程序设计</t>
  </si>
  <si>
    <t>Vue.js技术应用</t>
  </si>
  <si>
    <t>Vue.js开发教程（第2版）（微课版）</t>
  </si>
  <si>
    <t>978-7-5667-3747-2</t>
  </si>
  <si>
    <t>湖南大学出版社</t>
  </si>
  <si>
    <t>C#编程技术基础</t>
  </si>
  <si>
    <t>C#程序设计基础</t>
  </si>
  <si>
    <t>978-7-5667-3334-4</t>
  </si>
  <si>
    <t>JavaScript技术应用</t>
  </si>
  <si>
    <t>JavaScript技术教程</t>
  </si>
  <si>
    <t>978-7-313-33183-0</t>
  </si>
  <si>
    <t>计算机应用技术
（普通）</t>
  </si>
  <si>
    <t>Linux操作系统应用</t>
  </si>
  <si>
    <t>Linux操作系统管理及应用（双色版）</t>
  </si>
  <si>
    <t>978-7-5667-2804-3</t>
  </si>
  <si>
    <t>系统部署与运维</t>
  </si>
  <si>
    <t>Windows Server 2016服务器配置与管理</t>
  </si>
  <si>
    <t>9787566719584</t>
  </si>
  <si>
    <t>Android程序开发</t>
  </si>
  <si>
    <t>安卓软件开发实践（微课版）</t>
  </si>
  <si>
    <t>978-7-5674-2206-3</t>
  </si>
  <si>
    <t>东北林业大学出版社</t>
  </si>
  <si>
    <t>Bootstrap技术应用</t>
  </si>
  <si>
    <t>Bootstrap技术教程-Bootstrap4.4.1</t>
  </si>
  <si>
    <t>978-7-5667-2061-0</t>
  </si>
  <si>
    <t>信息采集技术</t>
  </si>
  <si>
    <t>数据采集与处理</t>
  </si>
  <si>
    <t>978-7-5667-3337-5</t>
  </si>
  <si>
    <t>计算机应用技术
（3+2）</t>
  </si>
  <si>
    <t>小型MIS系统开发</t>
  </si>
  <si>
    <t>WinForm程序设计与实践</t>
  </si>
  <si>
    <t>978-7-302-52190-7</t>
  </si>
  <si>
    <t>前端设计与开发</t>
  </si>
  <si>
    <t>Node.Js项目实战开发</t>
  </si>
  <si>
    <t>978-7-5667-2115-0</t>
  </si>
  <si>
    <t>JSP动态网站开发</t>
  </si>
  <si>
    <t>JSP程序设计（双色版）</t>
  </si>
  <si>
    <t>978-7-5667-2417-5</t>
  </si>
  <si>
    <t>9787302700777</t>
  </si>
  <si>
    <t>PHP程序设计</t>
  </si>
  <si>
    <t>PHP Web应用开发案例教程（双色）（含微课）</t>
  </si>
  <si>
    <t>978-7-313-26630-9</t>
  </si>
  <si>
    <t>软件测试</t>
  </si>
  <si>
    <t>软件测试（双色版）</t>
  </si>
  <si>
    <t>978-7-313-29142-4</t>
  </si>
  <si>
    <t>计算机组装与维护</t>
  </si>
  <si>
    <t>计算机组装与维护（双色版）</t>
  </si>
  <si>
    <t>978-7-5667-2445-8</t>
  </si>
  <si>
    <t>HTML&amp;CSS网页设计</t>
  </si>
  <si>
    <t>网页设计与制作（HTML+CSS)（双色版）</t>
  </si>
  <si>
    <t>978-7-313-26475-6</t>
  </si>
  <si>
    <t>数据库技术及应用</t>
  </si>
  <si>
    <t>数据库原理及应用（SQL Server 2019）（活页式教材.双色版）</t>
  </si>
  <si>
    <t>978-7-313-27388-8</t>
  </si>
  <si>
    <t>MySQL数据库</t>
  </si>
  <si>
    <t>MySQL数据库项目式教程（双色版）</t>
  </si>
  <si>
    <t>978-7-5674-1916-2</t>
  </si>
  <si>
    <t>交换路由技术</t>
  </si>
  <si>
    <t>交换机与路由器配置任务驱动教程</t>
  </si>
  <si>
    <t>978-7-313-18912-7</t>
  </si>
  <si>
    <t>软件技术</t>
  </si>
  <si>
    <t>Linux操作系统</t>
  </si>
  <si>
    <t>大数据技术</t>
  </si>
  <si>
    <t>Linux操作系统应用/4</t>
  </si>
  <si>
    <t>计算机网络技术/4</t>
  </si>
  <si>
    <t>计算机网络技术教程（双色版）</t>
  </si>
  <si>
    <t xml:space="preserve">978-7-5667-2865-4 </t>
  </si>
  <si>
    <t>Python程序设计/4</t>
  </si>
  <si>
    <t>Python语言程序设计(双色版）</t>
  </si>
  <si>
    <t>978-7-5667-2067-2</t>
  </si>
  <si>
    <t>MySQL数据库/4</t>
  </si>
  <si>
    <t>数据可视化技术应用/4</t>
  </si>
  <si>
    <t>FineBI数据可视化分析</t>
  </si>
  <si>
    <t>9787121404566</t>
  </si>
  <si>
    <t>数据挖掘应用/4</t>
  </si>
  <si>
    <t>数据挖掘原理与应用 第2版</t>
  </si>
  <si>
    <t>978-7-111-78840-9</t>
  </si>
  <si>
    <t>网络爬虫技术/4</t>
  </si>
  <si>
    <t>Python网络爬虫技术案例教程[黑龙江省规]（双色）（含微课）</t>
  </si>
  <si>
    <t>978-7-5647-8761-5/01</t>
  </si>
  <si>
    <t>计算机组装与维护/4</t>
  </si>
  <si>
    <t>人工智能技术应用</t>
  </si>
  <si>
    <t>机器学习/2</t>
  </si>
  <si>
    <t>机器学习基础及应用（双色）</t>
  </si>
  <si>
    <t>978-7-5165-3309-3/01</t>
  </si>
  <si>
    <t>深度学习应用开发/4</t>
  </si>
  <si>
    <t>PyTorch深度学习项目教程</t>
  </si>
  <si>
    <t>978-7-111-76433-5</t>
  </si>
  <si>
    <t>自然语言处理应用开发/4</t>
  </si>
  <si>
    <t>自然语言处理python实战</t>
  </si>
  <si>
    <t>978-7-3026-9220-1</t>
  </si>
  <si>
    <t>智能语音处理及应用开发/4</t>
  </si>
  <si>
    <t>人工智能应用基础（第2版）</t>
  </si>
  <si>
    <t>978-7-04-064658-0</t>
  </si>
  <si>
    <t>人工智能系统部署与运维/4</t>
  </si>
  <si>
    <t>人工智能系统管理与维护</t>
  </si>
  <si>
    <t>978-7-111-71857-4</t>
  </si>
  <si>
    <t>数据库技术/4</t>
  </si>
  <si>
    <t>Python应用开发/4</t>
  </si>
  <si>
    <t>数据结构与算法/4</t>
  </si>
  <si>
    <t>物联网应用技术</t>
  </si>
  <si>
    <t>自动识别技术</t>
  </si>
  <si>
    <t>自动识别技术概论(第2版)</t>
  </si>
  <si>
    <t>978-7-302-66215-0</t>
  </si>
  <si>
    <t>无线传输技术</t>
  </si>
  <si>
    <t>典型无线传输技术应用（第2版）</t>
  </si>
  <si>
    <t>978-7-04-054487-9</t>
  </si>
  <si>
    <t>物联网设备调试与维护</t>
  </si>
  <si>
    <t>物联网设备安装与调试</t>
  </si>
  <si>
    <t>9787121405266</t>
  </si>
  <si>
    <t>物联网系统部署与运维</t>
  </si>
  <si>
    <t>978-7-111-72900-6</t>
  </si>
  <si>
    <t>物联网云平台技术应用</t>
  </si>
  <si>
    <t>物联网与云平台</t>
  </si>
  <si>
    <t>978-7-300-29195-6</t>
  </si>
  <si>
    <t>中国人民大学出版社</t>
  </si>
  <si>
    <t>物联网操作系统应用开发</t>
  </si>
  <si>
    <t>单片机技术</t>
  </si>
  <si>
    <t>978-7-5667-2514-1</t>
  </si>
  <si>
    <t>C#程序设计</t>
  </si>
  <si>
    <t>现代物流管理</t>
  </si>
  <si>
    <t>计算机基础/2</t>
  </si>
  <si>
    <t>计算机应用基础（含实训指导）（十四五”职业教育江苏省规划教材.微课、双色版）</t>
  </si>
  <si>
    <t>978-7-5124-3440-0</t>
  </si>
  <si>
    <t>北京航空航天大学出版社</t>
  </si>
  <si>
    <t>数字化供应链运营/2</t>
  </si>
  <si>
    <t>现代供应链管理实务（双色）（含微课）</t>
  </si>
  <si>
    <t>978-7-313-28495-2</t>
  </si>
  <si>
    <t>物流法律法规/4</t>
  </si>
  <si>
    <t>国际商法</t>
  </si>
  <si>
    <t>978-7-5648-1564-6</t>
  </si>
  <si>
    <t>湖南师范大学出版社</t>
  </si>
  <si>
    <t>智慧运输运营/4</t>
  </si>
  <si>
    <t>物流运输管理实务（第2版）（双色）（含微课）</t>
  </si>
  <si>
    <t>978-7-313-25328-6</t>
  </si>
  <si>
    <t>物流系统规划与设计/4</t>
  </si>
  <si>
    <t>物流系统规划与设计（第2版）（双色）（含微课）</t>
  </si>
  <si>
    <t>978-7-313-25360-6</t>
  </si>
  <si>
    <t>商务英语/4</t>
  </si>
  <si>
    <t>商务英语</t>
  </si>
  <si>
    <t>978-7-80243-798-2/01</t>
  </si>
  <si>
    <t>数字化物流商业运营/4</t>
  </si>
  <si>
    <t>电子商务运营实务（双色）（含微课）</t>
  </si>
  <si>
    <t>978-7-313-22447-7</t>
  </si>
  <si>
    <t>智慧物流与供应链基础/4</t>
  </si>
  <si>
    <t>智慧物流与供应链基础（双色）（含微课）</t>
  </si>
  <si>
    <t>978-7-313-31510-6</t>
  </si>
  <si>
    <t>智慧仓配运营/4</t>
  </si>
  <si>
    <t>仓储与配送管理实务（双色）（含微课）</t>
  </si>
  <si>
    <t>978-7-313-24293-8</t>
  </si>
  <si>
    <t>网络营销与直播电商</t>
  </si>
  <si>
    <t>秘书通识教育/4</t>
  </si>
  <si>
    <t>《秘书通识教育》（活页式）</t>
  </si>
  <si>
    <t>978-7-568-29813-1</t>
  </si>
  <si>
    <t>北京理工大学出版社</t>
  </si>
  <si>
    <t>商务数据分析与应用/4</t>
  </si>
  <si>
    <t>商务数据分析与应用（双色）（含微课）</t>
  </si>
  <si>
    <t>978-7-313-22417-0</t>
  </si>
  <si>
    <t>直播销售/4</t>
  </si>
  <si>
    <t>电商直播运营实务</t>
  </si>
  <si>
    <t>978-7-5635-7070-6</t>
  </si>
  <si>
    <t>北京邮电大学出版社</t>
  </si>
  <si>
    <t>微电影制作/4</t>
  </si>
  <si>
    <t>微电影制作教程（全彩）（含微课）</t>
  </si>
  <si>
    <t>978-7-313-22432-3</t>
  </si>
  <si>
    <t>网络推广/4</t>
  </si>
  <si>
    <t>网络营销策划与推广（AIGC版 慕课版 第2版）</t>
  </si>
  <si>
    <t>978-7-115-66496-9</t>
  </si>
  <si>
    <t>人民邮电出版社</t>
  </si>
  <si>
    <t>市场策划/4</t>
  </si>
  <si>
    <t>营销策划（第2版）（双色）（含微课）</t>
  </si>
  <si>
    <t>978-7-313-25495-5</t>
  </si>
  <si>
    <t>电子商务基础/4</t>
  </si>
  <si>
    <t>电子商务基础（微课版）</t>
  </si>
  <si>
    <t>978-7-313-17704-9</t>
  </si>
  <si>
    <t>直播运营/4</t>
  </si>
  <si>
    <t>大数据与财务管理</t>
  </si>
  <si>
    <t>财务机器人应用/2</t>
  </si>
  <si>
    <t>金蝶ERP财务软件应用教程[金蝶K/3 WISE][吉林本科省规]（双色）（含微课）</t>
  </si>
  <si>
    <t>978-7-313-22440-8</t>
  </si>
  <si>
    <t>上海交大出版社</t>
  </si>
  <si>
    <t>企业纳税实务/4</t>
  </si>
  <si>
    <t>税法教程</t>
  </si>
  <si>
    <t>978-7-5670-2785-5</t>
  </si>
  <si>
    <t>中国海洋大学出版社</t>
  </si>
  <si>
    <t>商品流通企业会计/2</t>
  </si>
  <si>
    <t>商品流通企业会计</t>
  </si>
  <si>
    <t>978-7-313-22436-1</t>
  </si>
  <si>
    <t>内部控制与风险管理/4</t>
  </si>
  <si>
    <t>审计理论与实务（双色、微课版）</t>
  </si>
  <si>
    <t>978-7-5667-2547-9</t>
  </si>
  <si>
    <t>智能化成本核算与管理/4</t>
  </si>
  <si>
    <t>成本会计</t>
  </si>
  <si>
    <t>978-7-5648-0657-6</t>
  </si>
  <si>
    <t>财务大数据分析与可视化/4</t>
  </si>
  <si>
    <t>财务报表分析</t>
  </si>
  <si>
    <t>978-7-313-16600-5</t>
  </si>
  <si>
    <t>大数据与财务管理
（3+2）</t>
  </si>
  <si>
    <t>大数据技术应用基础/2</t>
  </si>
  <si>
    <t>大数据技术应用基础（商科版）</t>
  </si>
  <si>
    <t>978-7-115-61395-0</t>
  </si>
  <si>
    <t>财经法规/2</t>
  </si>
  <si>
    <t>消费心理学/4</t>
  </si>
  <si>
    <t>消费心理学（第2版）（双色）（含微课）</t>
  </si>
  <si>
    <t>978-7-313-25494-8</t>
  </si>
  <si>
    <t>电子商务创业/4</t>
  </si>
  <si>
    <t>财务机器人应用/4</t>
  </si>
  <si>
    <t>财政金融基础/4</t>
  </si>
  <si>
    <t>金融学基础（第四版）</t>
  </si>
  <si>
    <t>9787522341347</t>
  </si>
  <si>
    <t>中国财政经济出版社</t>
  </si>
  <si>
    <t>企业财务会计/4</t>
  </si>
  <si>
    <t>财务会计（双色）（含微课）</t>
  </si>
  <si>
    <t>978-7-5684-0751-9</t>
  </si>
  <si>
    <t>统计与会计核算</t>
  </si>
  <si>
    <t>数据分析与可视化/4</t>
  </si>
  <si>
    <t>Excel财务会计应用教程（双色版)</t>
  </si>
  <si>
    <t>978-7-313-23130-7</t>
  </si>
  <si>
    <t>会计信息系统应用/2</t>
  </si>
  <si>
    <t>财务大数据分析/4</t>
  </si>
  <si>
    <t>成本会计/4</t>
  </si>
  <si>
    <t>税法/4</t>
  </si>
  <si>
    <t>审计实务/2</t>
  </si>
  <si>
    <t>金融服务与管理</t>
  </si>
  <si>
    <t>金融学基础/4</t>
  </si>
  <si>
    <t>证券投资学基础/4</t>
  </si>
  <si>
    <t>证券投资实务（双色版）</t>
  </si>
  <si>
    <t>978-7-313-26082-6</t>
  </si>
  <si>
    <t>投资心理学/4</t>
  </si>
  <si>
    <t>护理系</t>
  </si>
  <si>
    <t>护理</t>
  </si>
  <si>
    <t>护资培训课</t>
  </si>
  <si>
    <t>考试达人：2026全国护士执业资格考试轻松过</t>
  </si>
  <si>
    <t>9787117385411</t>
  </si>
  <si>
    <t>人民卫生出版社</t>
  </si>
  <si>
    <t>考试达人：2026全国护士执业资格考试试题金典</t>
  </si>
  <si>
    <t>9789117385893</t>
  </si>
  <si>
    <t>传染病护理</t>
  </si>
  <si>
    <t>传染病护理学</t>
  </si>
  <si>
    <t>117-35830-9</t>
  </si>
  <si>
    <t>生理学</t>
  </si>
  <si>
    <t>9787117373388</t>
  </si>
  <si>
    <t>病理学</t>
  </si>
  <si>
    <t>病理学与病理生理学</t>
  </si>
  <si>
    <t>9787117370318</t>
  </si>
  <si>
    <t>药理学</t>
  </si>
  <si>
    <t>护用药理学</t>
  </si>
  <si>
    <t>9787117368469</t>
  </si>
  <si>
    <t>健康评估</t>
  </si>
  <si>
    <t>9787117370646</t>
  </si>
  <si>
    <t>健康与养老照护</t>
  </si>
  <si>
    <t>老年护理</t>
  </si>
  <si>
    <t>117-37122-3</t>
  </si>
  <si>
    <t>护理技能竞赛实训</t>
  </si>
  <si>
    <t>护理综合实训</t>
  </si>
  <si>
    <t>117-35262-8</t>
  </si>
  <si>
    <t>护理礼仪与人际沟通</t>
  </si>
  <si>
    <t>9787117375542</t>
  </si>
  <si>
    <t>专升本基础护理</t>
  </si>
  <si>
    <t>基础护理学</t>
  </si>
  <si>
    <t>9787117333511</t>
  </si>
  <si>
    <t>助产</t>
  </si>
  <si>
    <t>产后康复技术</t>
  </si>
  <si>
    <t>产后康复指南</t>
  </si>
  <si>
    <t>9787117333788</t>
  </si>
  <si>
    <t>健康与养老照护（1+X证书）</t>
  </si>
  <si>
    <t>中医康复技术</t>
  </si>
  <si>
    <t>中药与方剂基础</t>
  </si>
  <si>
    <t>中药方剂学</t>
  </si>
  <si>
    <t>9787117349246</t>
  </si>
  <si>
    <t>传统运动疗法技术</t>
  </si>
  <si>
    <t>传统运动疗法</t>
  </si>
  <si>
    <t>9787567926189</t>
  </si>
  <si>
    <t>推拿治疗技术</t>
  </si>
  <si>
    <t>推拿治疗</t>
  </si>
  <si>
    <t>9787117349178</t>
  </si>
  <si>
    <t>中医药膳学</t>
  </si>
  <si>
    <t>9787513268158</t>
  </si>
  <si>
    <t>中国中医药出版社</t>
  </si>
  <si>
    <t>小儿推拿</t>
  </si>
  <si>
    <t>9787117349864</t>
  </si>
  <si>
    <t>产后康复</t>
  </si>
  <si>
    <t>9787513272490</t>
  </si>
  <si>
    <t>预防医学</t>
  </si>
  <si>
    <t>978-7-5608-8000-6</t>
  </si>
  <si>
    <t>同济大学出版社</t>
  </si>
  <si>
    <t>康复心理学</t>
  </si>
  <si>
    <t>9787117282444</t>
  </si>
  <si>
    <t>临床疾病概要</t>
  </si>
  <si>
    <t>9787117343633</t>
  </si>
  <si>
    <t>中医诊断学基础</t>
  </si>
  <si>
    <t>中医诊断学</t>
  </si>
  <si>
    <t>978-7-5439-9288-7</t>
  </si>
  <si>
    <t>上海科学技术文献出版社</t>
  </si>
  <si>
    <t>智慧健康养老
服务与管理</t>
  </si>
  <si>
    <t>老年人生活与基础照护实务</t>
  </si>
  <si>
    <t>9787309172300</t>
  </si>
  <si>
    <t>复旦大学出版社</t>
  </si>
  <si>
    <t>养老机构智慧运营与管理</t>
  </si>
  <si>
    <t>9787309180251</t>
  </si>
  <si>
    <t>老年产品使用与开发</t>
  </si>
  <si>
    <t>适老化产品开发与应用</t>
  </si>
  <si>
    <t>9787308264341</t>
  </si>
  <si>
    <t>浙江大学出版社</t>
  </si>
  <si>
    <t>老年人辅助器具使用</t>
  </si>
  <si>
    <t>老年人康复辅助器具应用</t>
  </si>
  <si>
    <t>9787301330203</t>
  </si>
  <si>
    <t>北京大学出版社</t>
  </si>
  <si>
    <t>市场调研</t>
  </si>
  <si>
    <t>老龄产业市场营销基础</t>
  </si>
  <si>
    <t>9787309180367</t>
  </si>
  <si>
    <t>老年社会工作实务</t>
  </si>
  <si>
    <t>老年社会工作理论与实务（第二版）</t>
  </si>
  <si>
    <t>9787301346563</t>
  </si>
  <si>
    <t>互联网+智慧养老</t>
  </si>
  <si>
    <t>智慧养老技术认知</t>
  </si>
  <si>
    <t>9787309179927</t>
  </si>
  <si>
    <t>老龄事业与产业发展</t>
  </si>
  <si>
    <t>9787309179941</t>
  </si>
  <si>
    <t>老年服务礼仪与沟通</t>
  </si>
  <si>
    <t>9787309177572</t>
  </si>
  <si>
    <t>康养政策法规与标准</t>
  </si>
  <si>
    <t>9787309180091</t>
  </si>
  <si>
    <t>老年人能力评估实务</t>
  </si>
  <si>
    <t>老年人综合能力评估</t>
  </si>
  <si>
    <t>9787117327824</t>
  </si>
  <si>
    <t>艺术工程系</t>
  </si>
  <si>
    <t>数字媒体艺术设计</t>
  </si>
  <si>
    <t>数字媒体艺术导论/2</t>
  </si>
  <si>
    <t>数字媒体艺术概论</t>
  </si>
  <si>
    <t>9787302534402</t>
  </si>
  <si>
    <t>专业集训（素描）16/8W</t>
  </si>
  <si>
    <t>金牌到时7素描静物临摹范本</t>
  </si>
  <si>
    <t>9787559383228</t>
  </si>
  <si>
    <t>黑龙江美术出版社</t>
  </si>
  <si>
    <t>广告摄影与后期/4</t>
  </si>
  <si>
    <t>摄影实用教程（彩色版）</t>
  </si>
  <si>
    <t>978-7-5517-2709-9</t>
  </si>
  <si>
    <t>东北大学出版社</t>
  </si>
  <si>
    <t>快题创作14/4W</t>
  </si>
  <si>
    <t>设计手绘与快题基础</t>
  </si>
  <si>
    <t>978-7-5680-7851-1</t>
  </si>
  <si>
    <t>华中科技大学出版社</t>
  </si>
  <si>
    <t>UI交互设计14/4W</t>
  </si>
  <si>
    <t>UI交互设计案例教程（第2版）（全彩）（含微课）</t>
  </si>
  <si>
    <t>978-7-5647-9348-7</t>
  </si>
  <si>
    <t>电子科大</t>
  </si>
  <si>
    <t>动态图形设计14/4W</t>
  </si>
  <si>
    <t>动态图形设计</t>
  </si>
  <si>
    <t>9787558624001</t>
  </si>
  <si>
    <t>上海人民美术出版社</t>
  </si>
  <si>
    <t>摄影技术/2</t>
  </si>
  <si>
    <t>摄影基础（赠数字教材）（铜版纸）</t>
  </si>
  <si>
    <t>9787539875958</t>
  </si>
  <si>
    <t>安徽美术出版社</t>
  </si>
  <si>
    <t>C4D/4</t>
  </si>
  <si>
    <t>C4DR25</t>
  </si>
  <si>
    <t>9787522608686</t>
  </si>
  <si>
    <t>中国水利电力出版社</t>
  </si>
  <si>
    <t>数字影像基础16/4W</t>
  </si>
  <si>
    <t>数字影音后期制作案例教程[Premiere Pro CC+After Effects CC]（双色）</t>
  </si>
  <si>
    <t xml:space="preserve">978-7-313-15950-2
</t>
  </si>
  <si>
    <t>设计创意16/4W</t>
  </si>
  <si>
    <t>设计创意思维</t>
  </si>
  <si>
    <t>9787518429950</t>
  </si>
  <si>
    <t>中国轻工出版社</t>
  </si>
  <si>
    <t>书籍设计16/4W</t>
  </si>
  <si>
    <t>书籍设计</t>
  </si>
  <si>
    <t>9787550319158</t>
  </si>
  <si>
    <t>中国美术学院出版社</t>
  </si>
  <si>
    <t>包装设计16/4W</t>
  </si>
  <si>
    <t>创意包装</t>
  </si>
  <si>
    <t>9787515524887</t>
  </si>
  <si>
    <t>金城出版社</t>
  </si>
  <si>
    <t>视听语言影视创作16/4W</t>
  </si>
  <si>
    <t>视听语言（全彩）（含微课）</t>
  </si>
  <si>
    <t>978-7-313-22488-0/01</t>
  </si>
  <si>
    <t>交互数字内容设计16/4W</t>
  </si>
  <si>
    <t>用户界面设计</t>
  </si>
  <si>
    <t>9787516528761</t>
  </si>
  <si>
    <t>数字创意产品设计16/4W</t>
  </si>
  <si>
    <t>三维材质贴图与渲染技术项目教程—MAYA</t>
  </si>
  <si>
    <t>中国传媒大学社</t>
  </si>
  <si>
    <t>三维动画设计与制作16/4W</t>
  </si>
  <si>
    <t>三维动画全流程活页式项目化教程（Maya 2023版）</t>
  </si>
  <si>
    <t>刺绣设计与工艺</t>
  </si>
  <si>
    <t>摄影基础 2</t>
  </si>
  <si>
    <t xml:space="preserve"> 东北大学出版社</t>
  </si>
  <si>
    <t>刺绣技法工艺 18/4W</t>
  </si>
  <si>
    <t>中国刺绣经典针法图典——跟着大师学刺绣</t>
  </si>
  <si>
    <t>9787547858295</t>
  </si>
  <si>
    <t>上海科学技术出版社</t>
  </si>
  <si>
    <t>基础绣品制作 18/4W</t>
  </si>
  <si>
    <t>最详尽的刺绣教科书</t>
  </si>
  <si>
    <t>9787534961489</t>
  </si>
  <si>
    <t>河南科学技术出版社</t>
  </si>
  <si>
    <t>刺绣产品开发 18/4W</t>
  </si>
  <si>
    <t>《传统手工刺绣图案设计与产品创新开发》</t>
  </si>
  <si>
    <t>9787566925886</t>
  </si>
  <si>
    <t>东华大学出版社</t>
  </si>
  <si>
    <t>服装设计与工艺</t>
  </si>
  <si>
    <t>服装生产工艺设计 4</t>
  </si>
  <si>
    <t>服装工艺设计实训教材</t>
  </si>
  <si>
    <t>9787518086160</t>
  </si>
  <si>
    <t>中国纺织出版社有限公司</t>
  </si>
  <si>
    <t>服装工业制版 16/8W</t>
  </si>
  <si>
    <t>图解服装裁剪与缝纫工艺-成衣篇</t>
  </si>
  <si>
    <t>9787122357342</t>
  </si>
  <si>
    <t>服装产品设计 16/8W</t>
  </si>
  <si>
    <t>服装产品设计（彩色版）</t>
  </si>
  <si>
    <t>978-7-313-30253-3</t>
  </si>
  <si>
    <t>工艺美术品设计</t>
  </si>
  <si>
    <t>工艺技法（制胎工艺）20/4w</t>
  </si>
  <si>
    <t>漆工艺技法——制胎</t>
  </si>
  <si>
    <t>9787571229047</t>
  </si>
  <si>
    <t>湖北美术出版社</t>
  </si>
  <si>
    <t>工艺技法（髹饰工艺）20/4w</t>
  </si>
  <si>
    <t>漆工艺技法——髹饰</t>
  </si>
  <si>
    <t>9787571229030</t>
  </si>
  <si>
    <t>软装陈设程序与设计（漆产品展陈）20/6W</t>
  </si>
  <si>
    <t>漆艺教程（第2版）</t>
  </si>
  <si>
    <t>9787568970960</t>
  </si>
  <si>
    <t>重庆大学出版社</t>
  </si>
  <si>
    <t>文创产品设计20/4W</t>
  </si>
  <si>
    <t>漆法乾坤：《髹饰录》八讲</t>
  </si>
  <si>
    <t>9787554026939</t>
  </si>
  <si>
    <t>浙江古籍出版社</t>
  </si>
  <si>
    <t>文物修复与保护</t>
  </si>
  <si>
    <t>中国古代科学技术史/2</t>
  </si>
  <si>
    <t>插图本中国历代科技史：秦汉科技史</t>
  </si>
  <si>
    <t>9787543985353</t>
  </si>
  <si>
    <t>上海科学技术文献出版社有限公司</t>
  </si>
  <si>
    <t>文物预防性保护/2</t>
  </si>
  <si>
    <t>文物建筑预防性保护技术与工程实例</t>
  </si>
  <si>
    <t>9787516030387</t>
  </si>
  <si>
    <t>中国建材工业出版社</t>
  </si>
  <si>
    <t>中国古代书画/16/8w</t>
  </si>
  <si>
    <t>古书画保护与修复基础</t>
  </si>
  <si>
    <t>9787558629129</t>
  </si>
  <si>
    <t>中国古代金属器/16/8w</t>
  </si>
  <si>
    <t>青铜器修复与复制基础</t>
  </si>
  <si>
    <t>9787558629068</t>
  </si>
  <si>
    <t>婴幼儿托育
服务与管理</t>
  </si>
  <si>
    <t>社交礼仪/2</t>
  </si>
  <si>
    <t xml:space="preserve"> 社交礼仪（双色版）</t>
  </si>
  <si>
    <t xml:space="preserve"> 978-7-5487-5323-0</t>
  </si>
  <si>
    <t>中南大学出版社</t>
  </si>
  <si>
    <t>婴幼儿歌曲与弹唱/4</t>
  </si>
  <si>
    <t>幼儿歌曲钢琴伴奏教程（双色）</t>
  </si>
  <si>
    <t>978-7-5684-0578-2/01</t>
  </si>
  <si>
    <t>婴幼儿美术与应用/4</t>
  </si>
  <si>
    <t>学前美术基础</t>
  </si>
  <si>
    <t>9787562192619</t>
  </si>
  <si>
    <t>西南师范大学出版社</t>
  </si>
  <si>
    <t>婴幼儿学习与发展/2</t>
  </si>
  <si>
    <t>婴幼儿学习与发展</t>
  </si>
  <si>
    <t>9787568421027</t>
  </si>
  <si>
    <t>婴幼儿家园共育/2</t>
  </si>
  <si>
    <t>家园社合作共育(活页）</t>
  </si>
  <si>
    <t>9787564855376</t>
  </si>
  <si>
    <t>托育机构管理实务/2</t>
  </si>
  <si>
    <t>托育机构管理实务（活页）</t>
  </si>
  <si>
    <t>9787564854980</t>
  </si>
  <si>
    <t>社会体育</t>
  </si>
  <si>
    <t>体质测量与评价2</t>
  </si>
  <si>
    <t>体育测量与评价（第三版）</t>
  </si>
  <si>
    <t>9787040582369</t>
  </si>
  <si>
    <t>运动营养处方4</t>
  </si>
  <si>
    <t>运动营养学</t>
  </si>
  <si>
    <t>9787564421045</t>
  </si>
  <si>
    <t>北京体育大学出版社</t>
  </si>
  <si>
    <t>社会体育活动组织与管理2</t>
  </si>
  <si>
    <t>体育社会组织建设与管理</t>
  </si>
  <si>
    <t>9787040466829</t>
  </si>
  <si>
    <t>运动专项体能训练2</t>
  </si>
  <si>
    <t>体能训练</t>
  </si>
  <si>
    <t>9787040374766</t>
  </si>
  <si>
    <t>羽毛球4</t>
  </si>
  <si>
    <t>羽毛球教学与训练</t>
  </si>
  <si>
    <t>9787564439156</t>
  </si>
  <si>
    <t>篮球4</t>
  </si>
  <si>
    <t>大学校园篮球运动教程</t>
  </si>
  <si>
    <t>9787561247600</t>
  </si>
  <si>
    <t>西北工大</t>
  </si>
  <si>
    <t>设计基础（产品图案设计）14/4W</t>
  </si>
  <si>
    <t>产品设计手绘表现技法（全彩）</t>
  </si>
  <si>
    <t xml:space="preserve">978-7-5684-1351-0
</t>
  </si>
  <si>
    <t xml:space="preserve">江苏大学
</t>
  </si>
  <si>
    <t>装饰基础（装饰画）14/4W</t>
  </si>
  <si>
    <t>装饰画设计（全彩）</t>
  </si>
  <si>
    <t>978-7-5165-0889-3</t>
  </si>
  <si>
    <t>色彩构成14/2W</t>
  </si>
  <si>
    <t>色彩构成（第2版）（全彩）（含微课）</t>
  </si>
  <si>
    <t>978-7-5647-9351-7</t>
  </si>
  <si>
    <t xml:space="preserve">电子科大
</t>
  </si>
  <si>
    <t>文物数字技术</t>
  </si>
  <si>
    <t>汉字艺术与书写/2</t>
  </si>
  <si>
    <t>中国书法:从造字艺术到书写艺术</t>
  </si>
  <si>
    <t>9787561961001</t>
  </si>
  <si>
    <t>北京语文大学社</t>
  </si>
  <si>
    <t>工艺美术基础/2</t>
  </si>
  <si>
    <t>中国工艺美术史(修订本十二五普通高等教育本科国家级规划教材)</t>
  </si>
  <si>
    <t>9787806271148</t>
  </si>
  <si>
    <t>东方出版中心</t>
  </si>
  <si>
    <t>虚拟现实技术/6</t>
  </si>
  <si>
    <t>Unity 3D虚拟现实技术开发</t>
  </si>
  <si>
    <t>9787122408808</t>
  </si>
  <si>
    <t>篆刻 4</t>
  </si>
  <si>
    <t>篆刻技法修订本</t>
  </si>
  <si>
    <t>9787550820920</t>
  </si>
  <si>
    <t>西泠印社出版社</t>
  </si>
  <si>
    <t>文物保护与修复技术/8</t>
  </si>
  <si>
    <t>中国传统民俗文化：收藏系列——中国古代漆器</t>
  </si>
  <si>
    <t>9787504485175</t>
  </si>
  <si>
    <t>中国商业</t>
  </si>
  <si>
    <t>数字图形14/4W</t>
  </si>
  <si>
    <t>中文版Photoshop CC平面设计案例教程（双色）（含微课）</t>
  </si>
  <si>
    <t>978-7-313-13970-2/01</t>
  </si>
  <si>
    <t>影视后期剪辑14/4W</t>
  </si>
  <si>
    <t>信息可视化设计14/4W</t>
  </si>
  <si>
    <t>信息可视化设计</t>
  </si>
  <si>
    <t>9787550320802</t>
  </si>
  <si>
    <t>数字图形（PS）14/4W</t>
  </si>
  <si>
    <t>数字插画14/4W</t>
  </si>
  <si>
    <t>插画设计</t>
  </si>
  <si>
    <t>9787516530207</t>
  </si>
  <si>
    <t>建筑室内设计</t>
  </si>
  <si>
    <t>建筑CAD14/4W</t>
  </si>
  <si>
    <t>中文版AutoCAD 2014室内装潢设计案例教程（双色）</t>
  </si>
  <si>
    <t>978-7-81130-928-7</t>
  </si>
  <si>
    <t>/</t>
  </si>
  <si>
    <t>草图大师软件实训14/4W</t>
  </si>
  <si>
    <t>SketchUp+Lumion数字创意表现（彩色版）</t>
  </si>
  <si>
    <t xml:space="preserve"> 978-7-5517-3853-8</t>
  </si>
  <si>
    <t>软装设计14/4W</t>
  </si>
  <si>
    <t>室内陈设与配饰设计（彩色版）</t>
  </si>
  <si>
    <t>978-7-5517-1812-7</t>
  </si>
  <si>
    <t>室内装饰材料与构造14/4W</t>
  </si>
  <si>
    <t>建筑装饰材料与构造（彩色版）</t>
  </si>
  <si>
    <t>978-7-5674-3198-0</t>
  </si>
  <si>
    <t xml:space="preserve"> 东北林业大学出版社</t>
  </si>
  <si>
    <t>婴幼儿舞蹈与创编/2</t>
  </si>
  <si>
    <t>舞蹈与幼儿舞蹈创编（微课版、彩色）</t>
  </si>
  <si>
    <t>9787565649585</t>
  </si>
  <si>
    <t>婴幼儿营养与喂养/2</t>
  </si>
  <si>
    <t>0～3岁婴幼儿营养与喂养（双色）（含微课）</t>
  </si>
  <si>
    <t>978-7-5684-1725-9</t>
  </si>
  <si>
    <t>婴幼儿行为观察与记录/2</t>
  </si>
  <si>
    <t>婴幼儿行为观察与引导</t>
  </si>
  <si>
    <t>9787564847098</t>
  </si>
  <si>
    <t>婴幼儿游戏活动实施/4</t>
  </si>
  <si>
    <t>幼儿园游戏活动指导</t>
  </si>
  <si>
    <t>9787564840938</t>
  </si>
  <si>
    <t>婴幼儿艺术启蒙/2</t>
  </si>
  <si>
    <t>婴幼儿艺术启蒙教育</t>
  </si>
  <si>
    <t>幼儿园环境创设/2</t>
  </si>
  <si>
    <t>幼儿园教育环境创设</t>
  </si>
  <si>
    <t>9787040546293</t>
  </si>
  <si>
    <t>运动生理基础 2</t>
  </si>
  <si>
    <t>运动生理学</t>
  </si>
  <si>
    <t>9787040442502</t>
  </si>
  <si>
    <t>运动心理基础 2</t>
  </si>
  <si>
    <t>运动心理学</t>
  </si>
  <si>
    <t>9787040539059</t>
  </si>
  <si>
    <t>体育教学方法指导（教师资格证） 2</t>
  </si>
  <si>
    <t>体育教学论</t>
  </si>
  <si>
    <t>9787040614596</t>
  </si>
  <si>
    <t>体育游戏2</t>
  </si>
  <si>
    <t>体育游戏</t>
  </si>
  <si>
    <t>9787040461718</t>
  </si>
  <si>
    <t>太极器械与武术2</t>
  </si>
  <si>
    <t>32式太极剑教与学</t>
  </si>
  <si>
    <t>9787810511803</t>
  </si>
  <si>
    <t>刺绣技法基础14/6w</t>
  </si>
  <si>
    <t>少数民族图案纹样艺术再现</t>
  </si>
  <si>
    <t>9787522906980</t>
  </si>
  <si>
    <t>中国纺织出版社</t>
  </si>
  <si>
    <t>数字图形14/6w</t>
  </si>
  <si>
    <t>9787522915784</t>
  </si>
  <si>
    <t>绘画绣稿设计14/6w</t>
  </si>
  <si>
    <t>纹样之美：中国传统经典纹样速查手册</t>
  </si>
  <si>
    <t>9787301344286</t>
  </si>
  <si>
    <t>服装美学2</t>
  </si>
  <si>
    <t>服饰美学</t>
  </si>
  <si>
    <t>9787518055999</t>
  </si>
  <si>
    <t>服装数字化技术4</t>
  </si>
  <si>
    <t>CorelDRAW+Photoshop服装数字化设计技术</t>
  </si>
  <si>
    <t>9787576319637</t>
  </si>
  <si>
    <t>北京理工大学出版社有限责任公司</t>
  </si>
  <si>
    <t>服装生产工艺设计4</t>
  </si>
  <si>
    <t>形象造型设计2</t>
  </si>
  <si>
    <t>形象设计（第2版）</t>
  </si>
  <si>
    <t>9787518013654</t>
  </si>
  <si>
    <t>旅游航空系</t>
  </si>
  <si>
    <t>电子商务</t>
  </si>
  <si>
    <t>移动商务</t>
  </si>
  <si>
    <t>移动电子商务</t>
  </si>
  <si>
    <t>978-7-313-25030-8</t>
  </si>
  <si>
    <t>MySQL数据库管理</t>
  </si>
  <si>
    <t>办公室软件高级应用</t>
  </si>
  <si>
    <t>Office 2010项目实用教程（双色）</t>
  </si>
  <si>
    <t>978-7-5684-0057-2</t>
  </si>
  <si>
    <t>Dreamweaver网页代码编辑</t>
  </si>
  <si>
    <t>中文版Dreamweaver CS5网页制作案例教程</t>
  </si>
  <si>
    <t>978-7-80243-943-6/01</t>
  </si>
  <si>
    <t>新媒体运营</t>
  </si>
  <si>
    <t>新媒体运营（含实训手册）</t>
  </si>
  <si>
    <t>9787516528204</t>
  </si>
  <si>
    <t>25级级</t>
  </si>
  <si>
    <t>中国旅游地理</t>
  </si>
  <si>
    <t>A中国旅游地理(郭艳萍)</t>
  </si>
  <si>
    <t>9787564810634</t>
  </si>
  <si>
    <t>消费者行为学</t>
  </si>
  <si>
    <t>978-7-5608-7274-2</t>
  </si>
  <si>
    <t>网络营销</t>
  </si>
  <si>
    <t>网络营销实务</t>
  </si>
  <si>
    <t>978-7-83002-529-8</t>
  </si>
  <si>
    <t>北京希望电子出版社</t>
  </si>
  <si>
    <t>市场调查与预测</t>
  </si>
  <si>
    <t>9787572501937</t>
  </si>
  <si>
    <t>24级级</t>
  </si>
  <si>
    <t>旅游管理</t>
  </si>
  <si>
    <t>民航危险品运输</t>
  </si>
  <si>
    <t>民航危险品运输（双色）（含微课）</t>
  </si>
  <si>
    <t>978-7-5165-2202-8</t>
  </si>
  <si>
    <t>客舱服务</t>
  </si>
  <si>
    <t>客舱服务（双色）</t>
  </si>
  <si>
    <t>978-7-5165-1014-8/01</t>
  </si>
  <si>
    <t>职业礼仪</t>
  </si>
  <si>
    <t>民航服务礼仪（第2版）（双色）（含微课）</t>
  </si>
  <si>
    <t>978-7-5165-2765-8</t>
  </si>
  <si>
    <t>管理学</t>
  </si>
  <si>
    <t>管理学基础</t>
  </si>
  <si>
    <t>978-7-5095-1814-4</t>
  </si>
  <si>
    <t>民航实用英语</t>
  </si>
  <si>
    <t>民航空乘英语</t>
  </si>
  <si>
    <t>978-7-5165-1173-2/01</t>
  </si>
  <si>
    <t>大学美育</t>
  </si>
  <si>
    <t>大学美育基础（全彩）（慕课版）</t>
  </si>
  <si>
    <t>9787568420181</t>
  </si>
  <si>
    <t>民航地面服务与管理</t>
  </si>
  <si>
    <t>民航地面服务与管理（双色）（含微课）</t>
  </si>
  <si>
    <t>978-7-5165-1930-1/01</t>
  </si>
  <si>
    <t>铁路运输服务</t>
  </si>
  <si>
    <t>铁路旅客运输服务（双色）（含微课）</t>
  </si>
  <si>
    <t>978-7-313-21626-7</t>
  </si>
  <si>
    <t>民航法律法规</t>
  </si>
  <si>
    <t>民航法规应用</t>
  </si>
  <si>
    <t>9787563654925</t>
  </si>
  <si>
    <t>中国石油大学出版社</t>
  </si>
  <si>
    <t>无人机应用技术</t>
  </si>
  <si>
    <t>无人机传感器与检测技术</t>
  </si>
  <si>
    <t>9787111714798</t>
  </si>
  <si>
    <t>无人机检测与维修</t>
  </si>
  <si>
    <t>9787576714531</t>
  </si>
  <si>
    <t>哈尔滨工业大学出版社</t>
  </si>
  <si>
    <t>短视频编辑与制作</t>
  </si>
  <si>
    <t>短视频拍摄</t>
  </si>
  <si>
    <t>9787568716727</t>
  </si>
  <si>
    <t>湘潭大学出版社</t>
  </si>
  <si>
    <t>无人机航拍技术</t>
  </si>
  <si>
    <t>9787576714555</t>
  </si>
  <si>
    <t>无人机飞行控制技术</t>
  </si>
  <si>
    <t>9787561292600</t>
  </si>
  <si>
    <t>大学生心理健康教育</t>
  </si>
  <si>
    <t>大学生心理健康教育（双色微课版）</t>
  </si>
  <si>
    <t>978-7-5160-3926-7</t>
  </si>
  <si>
    <t>民用无人机安全飞行基础</t>
  </si>
  <si>
    <t>9787302573678</t>
  </si>
  <si>
    <t>空气动力学与飞行原理</t>
  </si>
  <si>
    <t>9787576724509</t>
  </si>
  <si>
    <t>无人机模拟飞行</t>
  </si>
  <si>
    <t>9787040617344</t>
  </si>
  <si>
    <t>软件工程系</t>
  </si>
  <si>
    <t>商务礼仪与沟通</t>
  </si>
  <si>
    <t>商务礼仪（双色版）</t>
  </si>
  <si>
    <t>978-7-313-25380-4</t>
  </si>
  <si>
    <t>VUE应用程序开发</t>
  </si>
  <si>
    <t>Vue.js程序设计</t>
  </si>
  <si>
    <t>JavaEE企业级应用开发</t>
  </si>
  <si>
    <t>Java EE企业级应用开发案例教程（Spring+Spring MVC+MyBatis）（双色）（含微课）</t>
  </si>
  <si>
    <t>978-7-313-28492-1</t>
  </si>
  <si>
    <t>影视剪辑</t>
  </si>
  <si>
    <t>Premiere视频编辑案例教程(全彩微课版)(第3版)(Premiere Pro2021)</t>
  </si>
  <si>
    <t>978-7-115-66927-8</t>
  </si>
  <si>
    <t>软件技术
（庄王）</t>
  </si>
  <si>
    <t>数据库原理</t>
  </si>
  <si>
    <t>市场营销</t>
  </si>
  <si>
    <t>品牌策划与推广</t>
  </si>
  <si>
    <t>品牌策划与推广实务（双色）（含微课）</t>
  </si>
  <si>
    <t>978-7-313-30981-5</t>
  </si>
  <si>
    <t>消费者行为分析</t>
  </si>
  <si>
    <t>营销心理学（第五版）——数字时代消费者行为分析</t>
  </si>
  <si>
    <t>978-7-04-061108-3</t>
  </si>
  <si>
    <t>python数据分析</t>
  </si>
  <si>
    <t>Python数据分析</t>
  </si>
  <si>
    <t>978-7-5667-4001-4</t>
  </si>
  <si>
    <t>移动应用开发</t>
  </si>
  <si>
    <t>iOS高级开发技术</t>
  </si>
  <si>
    <t>Android高级开发技术</t>
  </si>
  <si>
    <t>商贸管理系</t>
  </si>
  <si>
    <t>python程序设计</t>
  </si>
  <si>
    <t>978-7-200-17880-7</t>
  </si>
  <si>
    <t>SQL Server数据库</t>
  </si>
  <si>
    <t xml:space="preserve">中文版SQL Server项目教程 </t>
  </si>
  <si>
    <t>9787566135926</t>
  </si>
  <si>
    <t>哈工程大学</t>
  </si>
  <si>
    <t>Vue.js技术应用开发</t>
  </si>
  <si>
    <t>建筑空间设计</t>
  </si>
  <si>
    <t>建筑室内设计（双色，微课版）</t>
  </si>
  <si>
    <t>9787566142696</t>
  </si>
  <si>
    <t>3Dmax效果图制作</t>
  </si>
  <si>
    <t>3ds Max&amp;V-Ray室内效果图表现</t>
  </si>
  <si>
    <t>978-7-200-14118-4</t>
  </si>
  <si>
    <t>建筑草图大师</t>
  </si>
  <si>
    <t>中文版SketchUp 2023草图大师从入门到精通（实战案例版）</t>
  </si>
  <si>
    <t>9787522622514</t>
  </si>
  <si>
    <t>中国水利水电出版社</t>
  </si>
  <si>
    <t>装饰画</t>
  </si>
  <si>
    <t>装饰绘画</t>
  </si>
  <si>
    <t>9787531486916</t>
  </si>
  <si>
    <t>辽宁美术出版社</t>
  </si>
  <si>
    <t>中外建筑史</t>
  </si>
  <si>
    <t>中外建筑史（第2版）</t>
  </si>
  <si>
    <t>9787577216553</t>
  </si>
  <si>
    <t>证券投资实务</t>
  </si>
  <si>
    <t>市场资产定价</t>
  </si>
  <si>
    <t>资产评估实务（双色版）</t>
  </si>
  <si>
    <t>978-7-5648-1759-6</t>
  </si>
  <si>
    <t>个人理财</t>
  </si>
  <si>
    <t>个人理财规划实务</t>
  </si>
  <si>
    <t>978-7-5150-2001-3</t>
  </si>
  <si>
    <t>国家行政学院出版社</t>
  </si>
  <si>
    <t>商业银行综合柜台业务</t>
  </si>
  <si>
    <t xml:space="preserve">商业银行经营与管理    </t>
  </si>
  <si>
    <t>978-7-5648-1738-1</t>
  </si>
  <si>
    <t>思政课部</t>
  </si>
  <si>
    <t>艺术、经管、商贸系</t>
  </si>
  <si>
    <t>习近平思想概论</t>
  </si>
  <si>
    <t>习近平新时代中国特色社会主义思想概论</t>
  </si>
  <si>
    <t>978-7-04-061053-6</t>
  </si>
  <si>
    <t>所有专业</t>
  </si>
  <si>
    <t>毛泽的思想和中国特色社会主义理论体系概论</t>
  </si>
  <si>
    <t>978-7-04059903-9</t>
  </si>
  <si>
    <t>时事报告大学生版春季版</t>
  </si>
  <si>
    <t>形势与政策</t>
  </si>
  <si>
    <t>CN11-4677/D</t>
  </si>
  <si>
    <t>中共中央宣传部</t>
  </si>
  <si>
    <t>公共课部</t>
  </si>
  <si>
    <t>大学英语</t>
  </si>
  <si>
    <t>职通英语·综合教程 2（第3版）</t>
  </si>
  <si>
    <t>978-7-5681-8807-4</t>
  </si>
  <si>
    <t>东北师范大学出版社</t>
  </si>
  <si>
    <t>职通英语·单元跟踪测试 2（第3版）</t>
  </si>
  <si>
    <t>978-7-5681-8809-8</t>
  </si>
  <si>
    <t>应用文写作</t>
  </si>
  <si>
    <t>应用文写作实训教程（第三版）</t>
  </si>
  <si>
    <t>978-7-209-15483-3</t>
  </si>
  <si>
    <t>山东人民出版社</t>
  </si>
  <si>
    <t xml:space="preserve">978-7-5160-3926-7 </t>
  </si>
  <si>
    <t>人工智能概论</t>
  </si>
  <si>
    <t>就业指导</t>
  </si>
  <si>
    <t>大学生就业指导(付高勤)</t>
  </si>
  <si>
    <t>9787564853433</t>
  </si>
  <si>
    <t>创新创业教育</t>
  </si>
  <si>
    <t>大学生创新创业教育（第二版）</t>
  </si>
  <si>
    <t>978-7-5166-7897-8</t>
  </si>
  <si>
    <t>新华出版社</t>
  </si>
  <si>
    <t>演讲与口才</t>
  </si>
  <si>
    <t>口才与演讲实训教程（第2版）（双色）【微课版】</t>
  </si>
  <si>
    <t>978-7-5681-7441-1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</si>
</sst>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11" borderId="1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5">
      <alignment vertical="center"/>
    </xf>
    <xf numFmtId="0" fontId="12" fillId="0" borderId="15">
      <alignment vertical="center"/>
    </xf>
    <xf numFmtId="0" fontId="13" fillId="0" borderId="16">
      <alignment vertical="center"/>
    </xf>
    <xf numFmtId="0" fontId="13" fillId="0" borderId="0">
      <alignment vertical="center"/>
    </xf>
    <xf numFmtId="0" fontId="14" fillId="12" borderId="17">
      <alignment vertical="center"/>
    </xf>
    <xf numFmtId="0" fontId="15" fillId="13" borderId="18">
      <alignment vertical="center"/>
    </xf>
    <xf numFmtId="0" fontId="16" fillId="13" borderId="17">
      <alignment vertical="center"/>
    </xf>
    <xf numFmtId="0" fontId="17" fillId="14" borderId="19">
      <alignment vertical="center"/>
    </xf>
    <xf numFmtId="0" fontId="18" fillId="0" borderId="20">
      <alignment vertical="center"/>
    </xf>
    <xf numFmtId="0" fontId="19" fillId="0" borderId="21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4" fillId="35" borderId="0">
      <alignment vertical="center"/>
    </xf>
    <xf numFmtId="0" fontId="24" fillId="36" borderId="0">
      <alignment vertical="center"/>
    </xf>
    <xf numFmtId="0" fontId="23" fillId="37" borderId="0">
      <alignment vertical="center"/>
    </xf>
    <xf numFmtId="0" fontId="23" fillId="38" borderId="0">
      <alignment vertical="center"/>
    </xf>
    <xf numFmtId="0" fontId="24" fillId="39" borderId="0">
      <alignment vertical="center"/>
    </xf>
    <xf numFmtId="0" fontId="24" fillId="40" borderId="0">
      <alignment vertical="center"/>
    </xf>
    <xf numFmtId="0" fontId="23" fillId="41" borderId="0">
      <alignment vertical="center"/>
    </xf>
  </cellStyleXfs>
  <cellXfs count="10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176" fontId="2" fillId="5" borderId="2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76" fontId="2" fillId="6" borderId="6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2" xfId="0" applyFont="1" applyFill="1" applyBorder="1" applyAlignment="1" applyProtection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12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49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 quotePrefix="1">
      <alignment horizontal="center" vertical="center" wrapText="1"/>
    </xf>
    <xf numFmtId="0" fontId="2" fillId="4" borderId="2" xfId="0" applyFont="1" applyFill="1" applyBorder="1" applyAlignment="1" quotePrefix="1">
      <alignment horizontal="center" vertical="center"/>
    </xf>
    <xf numFmtId="0" fontId="2" fillId="4" borderId="2" xfId="0" applyNumberFormat="1" applyFont="1" applyFill="1" applyBorder="1" applyAlignment="1" quotePrefix="1">
      <alignment horizontal="center" vertical="center"/>
    </xf>
    <xf numFmtId="0" fontId="2" fillId="4" borderId="2" xfId="0" applyFont="1" applyFill="1" applyBorder="1" applyAlignment="1" quotePrefix="1">
      <alignment horizontal="center" vertical="center"/>
    </xf>
    <xf numFmtId="0" fontId="2" fillId="4" borderId="2" xfId="0" applyNumberFormat="1" applyFont="1" applyFill="1" applyBorder="1" applyAlignment="1" quotePrefix="1">
      <alignment horizontal="center" vertical="center"/>
    </xf>
    <xf numFmtId="0" fontId="2" fillId="4" borderId="2" xfId="0" applyFont="1" applyFill="1" applyBorder="1" applyAlignment="1" quotePrefix="1">
      <alignment horizontal="center" vertical="center"/>
    </xf>
    <xf numFmtId="0" fontId="2" fillId="5" borderId="2" xfId="0" applyFont="1" applyFill="1" applyBorder="1" applyAlignment="1" quotePrefix="1">
      <alignment horizontal="center" vertical="center" wrapText="1"/>
    </xf>
    <xf numFmtId="0" fontId="2" fillId="3" borderId="2" xfId="0" applyNumberFormat="1" applyFont="1" applyFill="1" applyBorder="1" applyAlignment="1" quotePrefix="1">
      <alignment horizontal="center" vertical="center" wrapText="1"/>
    </xf>
    <xf numFmtId="0" fontId="2" fillId="6" borderId="6" xfId="0" applyNumberFormat="1" applyFont="1" applyFill="1" applyBorder="1" applyAlignment="1" quotePrefix="1">
      <alignment horizontal="center" vertical="center" wrapText="1"/>
    </xf>
    <xf numFmtId="0" fontId="2" fillId="6" borderId="2" xfId="0" applyFont="1" applyFill="1" applyBorder="1" applyAlignment="1" quotePrefix="1">
      <alignment horizontal="center" vertical="center" wrapText="1"/>
    </xf>
    <xf numFmtId="176" fontId="2" fillId="6" borderId="6" xfId="0" applyNumberFormat="1" applyFont="1" applyFill="1" applyBorder="1" applyAlignment="1" quotePrefix="1">
      <alignment horizontal="center" vertical="center" wrapText="1"/>
    </xf>
    <xf numFmtId="0" fontId="2" fillId="6" borderId="2" xfId="0" applyFont="1" applyFill="1" applyBorder="1" applyAlignment="1" quotePrefix="1">
      <alignment horizontal="center" vertical="center"/>
    </xf>
    <xf numFmtId="0" fontId="2" fillId="6" borderId="6" xfId="0" applyFont="1" applyFill="1" applyBorder="1" applyAlignment="1" quotePrefix="1">
      <alignment horizontal="center" vertical="center" wrapText="1"/>
    </xf>
    <xf numFmtId="0" fontId="2" fillId="7" borderId="2" xfId="0" applyFont="1" applyFill="1" applyBorder="1" applyAlignment="1" quotePrefix="1">
      <alignment horizontal="center" vertical="center"/>
    </xf>
    <xf numFmtId="0" fontId="2" fillId="9" borderId="2" xfId="0" applyFont="1" applyFill="1" applyBorder="1" applyAlignment="1" quotePrefix="1">
      <alignment horizontal="center" vertical="center"/>
    </xf>
    <xf numFmtId="0" fontId="2" fillId="1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arch.dangdang.com/?key3=%BB%AA%D6%D0%BF%C6%BC%BC%B4%F3%D1%A7%B3%F6%B0%E6%C9%E7&amp;medium=01&amp;category_path=01.00.00.00.00.00" TargetMode="External"/><Relationship Id="rId2" Type="http://schemas.openxmlformats.org/officeDocument/2006/relationships/hyperlink" Target="http://www.baidu.com/link?url=OnRx8xve3BlQCsumadlA_WpHLbbzSbmyu3cwdfCyD-oYoY16xcnqXlIS_t8wUF2kdyEaooma60X-OUkbeEL2DLptQ9kYRE3Gu6O_KRP3FfhaIw6N3AIq5wXYPSNlj5RtF4f_TR7s25xmo4i-t31et0ecWsGyf9N05chZsJzzqRSkqRJFq935_VmWLku5RhKueXUXRNbU4Wsj9yOm-PzL_GubRU8_m8H8wSOWBtLa1Ra3HZWFAOoiuvgrr1tZG-LJzFz7-D5wrGZqQ0Jb3fCaOfsrihKV1lfw1R_ldocbh23eN0XMwxATsmIPVDgL_nO4vmClCpsX98qpsOIwRd__sIavNQjr9P5C6RR2wcT_B0GekuQenABrMN9F6EhuWK9-" TargetMode="External"/><Relationship Id="rId1" Type="http://schemas.openxmlformats.org/officeDocument/2006/relationships/hyperlink" Target="https://www.hxedu.com.cn/hxedu/hg/book/bookSearch.html?publishid=4028819249830ca5014983182da7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0"/>
  <sheetViews>
    <sheetView tabSelected="1" topLeftCell="A370" workbookViewId="0">
      <selection activeCell="E435" sqref="E435"/>
    </sheetView>
  </sheetViews>
  <sheetFormatPr defaultColWidth="9" defaultRowHeight="13.5" outlineLevelCol="6"/>
  <cols>
    <col min="1" max="1" width="10.5" style="3" customWidth="1"/>
    <col min="2" max="2" width="7" style="4" customWidth="1"/>
    <col min="3" max="3" width="12.875" style="4" customWidth="1"/>
    <col min="4" max="4" width="24.75" style="4" customWidth="1"/>
    <col min="5" max="5" width="60.25" style="4" customWidth="1"/>
    <col min="6" max="6" width="24.25" style="4" customWidth="1"/>
    <col min="7" max="7" width="27" style="4" customWidth="1"/>
    <col min="8" max="16384" width="9" style="4"/>
  </cols>
  <sheetData>
    <row r="1" ht="22.5" spans="1:7">
      <c r="A1" s="5" t="s">
        <v>0</v>
      </c>
      <c r="B1" s="5"/>
      <c r="C1" s="5"/>
      <c r="D1" s="5"/>
      <c r="E1" s="5"/>
      <c r="F1" s="5"/>
      <c r="G1" s="6"/>
    </row>
    <row r="2" s="1" customFormat="1" ht="25" customHeight="1" spans="1: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s="2" customFormat="1" ht="18" customHeight="1" spans="1:7">
      <c r="A3" s="10" t="s">
        <v>8</v>
      </c>
      <c r="B3" s="11" t="s">
        <v>9</v>
      </c>
      <c r="C3" s="11" t="s">
        <v>10</v>
      </c>
      <c r="D3" s="12" t="s">
        <v>11</v>
      </c>
      <c r="E3" s="12" t="s">
        <v>11</v>
      </c>
      <c r="F3" s="101" t="s">
        <v>12</v>
      </c>
      <c r="G3" s="12" t="s">
        <v>13</v>
      </c>
    </row>
    <row r="4" s="2" customFormat="1" ht="18" customHeight="1" spans="1:7">
      <c r="A4" s="13"/>
      <c r="B4" s="11"/>
      <c r="C4" s="11"/>
      <c r="D4" s="12" t="s">
        <v>14</v>
      </c>
      <c r="E4" s="12" t="s">
        <v>14</v>
      </c>
      <c r="F4" s="102" t="s">
        <v>15</v>
      </c>
      <c r="G4" s="14" t="s">
        <v>16</v>
      </c>
    </row>
    <row r="5" s="2" customFormat="1" ht="18" customHeight="1" spans="1:7">
      <c r="A5" s="13"/>
      <c r="B5" s="11"/>
      <c r="C5" s="11"/>
      <c r="D5" s="12" t="s">
        <v>17</v>
      </c>
      <c r="E5" s="12" t="s">
        <v>17</v>
      </c>
      <c r="F5" s="101" t="s">
        <v>18</v>
      </c>
      <c r="G5" s="12" t="s">
        <v>19</v>
      </c>
    </row>
    <row r="6" s="2" customFormat="1" ht="18" customHeight="1" spans="1:7">
      <c r="A6" s="13"/>
      <c r="B6" s="11"/>
      <c r="C6" s="11"/>
      <c r="D6" s="12" t="s">
        <v>20</v>
      </c>
      <c r="E6" s="12" t="s">
        <v>21</v>
      </c>
      <c r="F6" s="102" t="s">
        <v>22</v>
      </c>
      <c r="G6" s="14" t="s">
        <v>23</v>
      </c>
    </row>
    <row r="7" s="2" customFormat="1" ht="18" customHeight="1" spans="1:7">
      <c r="A7" s="13"/>
      <c r="B7" s="11"/>
      <c r="C7" s="11"/>
      <c r="D7" s="12" t="s">
        <v>24</v>
      </c>
      <c r="E7" s="12" t="s">
        <v>25</v>
      </c>
      <c r="F7" s="102" t="s">
        <v>26</v>
      </c>
      <c r="G7" s="14" t="s">
        <v>23</v>
      </c>
    </row>
    <row r="8" s="2" customFormat="1" ht="18" customHeight="1" spans="1:7">
      <c r="A8" s="13"/>
      <c r="B8" s="11" t="s">
        <v>9</v>
      </c>
      <c r="C8" s="11" t="s">
        <v>27</v>
      </c>
      <c r="D8" s="12" t="s">
        <v>28</v>
      </c>
      <c r="E8" s="12" t="s">
        <v>29</v>
      </c>
      <c r="F8" s="14" t="s">
        <v>30</v>
      </c>
      <c r="G8" s="14" t="s">
        <v>23</v>
      </c>
    </row>
    <row r="9" s="2" customFormat="1" ht="18" customHeight="1" spans="1:7">
      <c r="A9" s="13"/>
      <c r="B9" s="11"/>
      <c r="C9" s="11"/>
      <c r="D9" s="12" t="s">
        <v>31</v>
      </c>
      <c r="E9" s="12" t="s">
        <v>31</v>
      </c>
      <c r="F9" s="102" t="s">
        <v>32</v>
      </c>
      <c r="G9" s="14" t="s">
        <v>33</v>
      </c>
    </row>
    <row r="10" s="2" customFormat="1" ht="18" customHeight="1" spans="1:7">
      <c r="A10" s="13"/>
      <c r="B10" s="11"/>
      <c r="C10" s="11"/>
      <c r="D10" s="12" t="s">
        <v>34</v>
      </c>
      <c r="E10" s="12" t="s">
        <v>35</v>
      </c>
      <c r="F10" s="102" t="s">
        <v>36</v>
      </c>
      <c r="G10" s="14" t="s">
        <v>33</v>
      </c>
    </row>
    <row r="11" s="2" customFormat="1" ht="18" customHeight="1" spans="1:7">
      <c r="A11" s="13"/>
      <c r="B11" s="11"/>
      <c r="C11" s="11"/>
      <c r="D11" s="15" t="s">
        <v>37</v>
      </c>
      <c r="E11" s="12" t="s">
        <v>37</v>
      </c>
      <c r="F11" s="16" t="s">
        <v>38</v>
      </c>
      <c r="G11" s="14" t="s">
        <v>39</v>
      </c>
    </row>
    <row r="12" s="2" customFormat="1" ht="18" customHeight="1" spans="1:7">
      <c r="A12" s="13"/>
      <c r="B12" s="11"/>
      <c r="C12" s="11"/>
      <c r="D12" s="12" t="s">
        <v>40</v>
      </c>
      <c r="E12" s="12" t="s">
        <v>41</v>
      </c>
      <c r="F12" s="14" t="s">
        <v>42</v>
      </c>
      <c r="G12" s="14" t="s">
        <v>23</v>
      </c>
    </row>
    <row r="13" s="2" customFormat="1" ht="18" customHeight="1" spans="1:7">
      <c r="A13" s="13"/>
      <c r="B13" s="11" t="s">
        <v>9</v>
      </c>
      <c r="C13" s="11" t="s">
        <v>43</v>
      </c>
      <c r="D13" s="12" t="s">
        <v>44</v>
      </c>
      <c r="E13" s="12" t="s">
        <v>45</v>
      </c>
      <c r="F13" s="102" t="s">
        <v>46</v>
      </c>
      <c r="G13" s="14" t="s">
        <v>47</v>
      </c>
    </row>
    <row r="14" s="2" customFormat="1" ht="18" customHeight="1" spans="1:7">
      <c r="A14" s="13"/>
      <c r="B14" s="11"/>
      <c r="C14" s="11"/>
      <c r="D14" s="12" t="s">
        <v>48</v>
      </c>
      <c r="E14" s="12" t="s">
        <v>49</v>
      </c>
      <c r="F14" s="102" t="s">
        <v>50</v>
      </c>
      <c r="G14" s="14" t="s">
        <v>51</v>
      </c>
    </row>
    <row r="15" s="2" customFormat="1" ht="18" customHeight="1" spans="1:7">
      <c r="A15" s="13"/>
      <c r="B15" s="11"/>
      <c r="C15" s="11"/>
      <c r="D15" s="12" t="s">
        <v>20</v>
      </c>
      <c r="E15" s="12" t="s">
        <v>21</v>
      </c>
      <c r="F15" s="102" t="s">
        <v>22</v>
      </c>
      <c r="G15" s="14" t="s">
        <v>23</v>
      </c>
    </row>
    <row r="16" s="2" customFormat="1" ht="18" customHeight="1" spans="1:7">
      <c r="A16" s="13"/>
      <c r="B16" s="11"/>
      <c r="C16" s="11"/>
      <c r="D16" s="15" t="s">
        <v>52</v>
      </c>
      <c r="E16" s="17" t="s">
        <v>53</v>
      </c>
      <c r="F16" s="17" t="s">
        <v>54</v>
      </c>
      <c r="G16" s="17" t="s">
        <v>55</v>
      </c>
    </row>
    <row r="17" s="2" customFormat="1" ht="18" customHeight="1" spans="1:7">
      <c r="A17" s="13"/>
      <c r="B17" s="11" t="s">
        <v>9</v>
      </c>
      <c r="C17" s="11" t="s">
        <v>56</v>
      </c>
      <c r="D17" s="12" t="s">
        <v>57</v>
      </c>
      <c r="E17" s="12" t="s">
        <v>58</v>
      </c>
      <c r="F17" s="102" t="s">
        <v>59</v>
      </c>
      <c r="G17" s="14" t="s">
        <v>47</v>
      </c>
    </row>
    <row r="18" s="2" customFormat="1" ht="18" customHeight="1" spans="1:7">
      <c r="A18" s="13"/>
      <c r="B18" s="11"/>
      <c r="C18" s="11"/>
      <c r="D18" s="12" t="s">
        <v>60</v>
      </c>
      <c r="E18" s="12" t="s">
        <v>61</v>
      </c>
      <c r="F18" s="14" t="s">
        <v>62</v>
      </c>
      <c r="G18" s="14" t="s">
        <v>23</v>
      </c>
    </row>
    <row r="19" s="2" customFormat="1" ht="18" customHeight="1" spans="1:7">
      <c r="A19" s="13"/>
      <c r="B19" s="11"/>
      <c r="C19" s="11"/>
      <c r="D19" s="12" t="s">
        <v>63</v>
      </c>
      <c r="E19" s="12" t="s">
        <v>64</v>
      </c>
      <c r="F19" s="102" t="s">
        <v>65</v>
      </c>
      <c r="G19" s="14" t="s">
        <v>66</v>
      </c>
    </row>
    <row r="20" s="2" customFormat="1" ht="18" customHeight="1" spans="1:7">
      <c r="A20" s="13"/>
      <c r="B20" s="11"/>
      <c r="C20" s="11"/>
      <c r="D20" s="12" t="s">
        <v>52</v>
      </c>
      <c r="E20" s="12" t="s">
        <v>53</v>
      </c>
      <c r="F20" s="14" t="s">
        <v>54</v>
      </c>
      <c r="G20" s="14" t="s">
        <v>55</v>
      </c>
    </row>
    <row r="21" s="2" customFormat="1" ht="18" customHeight="1" spans="1:7">
      <c r="A21" s="13"/>
      <c r="B21" s="11"/>
      <c r="C21" s="11"/>
      <c r="D21" s="12" t="s">
        <v>67</v>
      </c>
      <c r="E21" s="12" t="s">
        <v>67</v>
      </c>
      <c r="F21" s="102" t="s">
        <v>68</v>
      </c>
      <c r="G21" s="14" t="s">
        <v>47</v>
      </c>
    </row>
    <row r="22" s="2" customFormat="1" ht="18" customHeight="1" spans="1:7">
      <c r="A22" s="13"/>
      <c r="B22" s="11"/>
      <c r="C22" s="11"/>
      <c r="D22" s="15" t="s">
        <v>20</v>
      </c>
      <c r="E22" s="12" t="s">
        <v>21</v>
      </c>
      <c r="F22" s="14" t="s">
        <v>69</v>
      </c>
      <c r="G22" s="14" t="s">
        <v>23</v>
      </c>
    </row>
    <row r="23" s="2" customFormat="1" ht="18" customHeight="1" spans="1:7">
      <c r="A23" s="13"/>
      <c r="B23" s="11" t="s">
        <v>9</v>
      </c>
      <c r="C23" s="15" t="s">
        <v>70</v>
      </c>
      <c r="D23" s="15" t="s">
        <v>14</v>
      </c>
      <c r="E23" s="18" t="s">
        <v>71</v>
      </c>
      <c r="F23" s="19" t="s">
        <v>72</v>
      </c>
      <c r="G23" s="12" t="s">
        <v>73</v>
      </c>
    </row>
    <row r="24" s="2" customFormat="1" ht="18" customHeight="1" spans="1:7">
      <c r="A24" s="13"/>
      <c r="B24" s="11"/>
      <c r="C24" s="11"/>
      <c r="D24" s="15" t="s">
        <v>74</v>
      </c>
      <c r="E24" s="18" t="s">
        <v>75</v>
      </c>
      <c r="F24" s="103" t="s">
        <v>76</v>
      </c>
      <c r="G24" s="18" t="s">
        <v>77</v>
      </c>
    </row>
    <row r="25" s="2" customFormat="1" ht="18" customHeight="1" spans="1:7">
      <c r="A25" s="13"/>
      <c r="B25" s="11"/>
      <c r="C25" s="11"/>
      <c r="D25" s="15" t="s">
        <v>17</v>
      </c>
      <c r="E25" s="12" t="s">
        <v>17</v>
      </c>
      <c r="F25" s="101" t="s">
        <v>18</v>
      </c>
      <c r="G25" s="12" t="s">
        <v>19</v>
      </c>
    </row>
    <row r="26" s="2" customFormat="1" ht="18" customHeight="1" spans="1:7">
      <c r="A26" s="13"/>
      <c r="B26" s="11"/>
      <c r="C26" s="11"/>
      <c r="D26" s="15" t="s">
        <v>20</v>
      </c>
      <c r="E26" s="12" t="s">
        <v>21</v>
      </c>
      <c r="F26" s="12" t="s">
        <v>69</v>
      </c>
      <c r="G26" s="12" t="s">
        <v>23</v>
      </c>
    </row>
    <row r="27" s="2" customFormat="1" ht="18" customHeight="1" spans="1:7">
      <c r="A27" s="13"/>
      <c r="B27" s="11"/>
      <c r="C27" s="11"/>
      <c r="D27" s="15" t="s">
        <v>78</v>
      </c>
      <c r="E27" s="12" t="s">
        <v>79</v>
      </c>
      <c r="F27" s="12" t="s">
        <v>80</v>
      </c>
      <c r="G27" s="12" t="s">
        <v>23</v>
      </c>
    </row>
    <row r="28" s="2" customFormat="1" ht="18" customHeight="1" spans="1:7">
      <c r="A28" s="13"/>
      <c r="B28" s="11"/>
      <c r="C28" s="11"/>
      <c r="D28" s="15" t="s">
        <v>52</v>
      </c>
      <c r="E28" s="17" t="s">
        <v>53</v>
      </c>
      <c r="F28" s="17" t="s">
        <v>54</v>
      </c>
      <c r="G28" s="17" t="s">
        <v>55</v>
      </c>
    </row>
    <row r="29" s="2" customFormat="1" ht="18" customHeight="1" spans="1:7">
      <c r="A29" s="13"/>
      <c r="B29" s="11" t="s">
        <v>9</v>
      </c>
      <c r="C29" s="15" t="s">
        <v>81</v>
      </c>
      <c r="D29" s="15" t="s">
        <v>82</v>
      </c>
      <c r="E29" s="12" t="s">
        <v>83</v>
      </c>
      <c r="F29" s="12" t="s">
        <v>84</v>
      </c>
      <c r="G29" s="12" t="s">
        <v>77</v>
      </c>
    </row>
    <row r="30" s="2" customFormat="1" ht="18" customHeight="1" spans="1:7">
      <c r="A30" s="13"/>
      <c r="B30" s="11"/>
      <c r="C30" s="11"/>
      <c r="D30" s="15" t="s">
        <v>85</v>
      </c>
      <c r="E30" s="17" t="s">
        <v>86</v>
      </c>
      <c r="F30" s="20" t="s">
        <v>87</v>
      </c>
      <c r="G30" s="14" t="s">
        <v>47</v>
      </c>
    </row>
    <row r="31" s="2" customFormat="1" ht="18" customHeight="1" spans="1:7">
      <c r="A31" s="13"/>
      <c r="B31" s="11"/>
      <c r="C31" s="11"/>
      <c r="D31" s="15" t="s">
        <v>88</v>
      </c>
      <c r="E31" s="12" t="s">
        <v>89</v>
      </c>
      <c r="F31" s="12" t="s">
        <v>90</v>
      </c>
      <c r="G31" s="12" t="s">
        <v>91</v>
      </c>
    </row>
    <row r="32" s="2" customFormat="1" ht="18" customHeight="1" spans="1:7">
      <c r="A32" s="13"/>
      <c r="B32" s="11"/>
      <c r="C32" s="11"/>
      <c r="D32" s="15" t="s">
        <v>57</v>
      </c>
      <c r="E32" s="12" t="s">
        <v>58</v>
      </c>
      <c r="F32" s="102" t="s">
        <v>59</v>
      </c>
      <c r="G32" s="14" t="s">
        <v>47</v>
      </c>
    </row>
    <row r="33" s="2" customFormat="1" ht="18" customHeight="1" spans="1:7">
      <c r="A33" s="13"/>
      <c r="B33" s="11"/>
      <c r="C33" s="11"/>
      <c r="D33" s="15" t="s">
        <v>74</v>
      </c>
      <c r="E33" s="18" t="s">
        <v>75</v>
      </c>
      <c r="F33" s="103" t="s">
        <v>76</v>
      </c>
      <c r="G33" s="18" t="s">
        <v>77</v>
      </c>
    </row>
    <row r="34" s="2" customFormat="1" ht="18" customHeight="1" spans="1:7">
      <c r="A34" s="13"/>
      <c r="B34" s="11" t="s">
        <v>9</v>
      </c>
      <c r="C34" s="15" t="s">
        <v>92</v>
      </c>
      <c r="D34" s="15" t="s">
        <v>93</v>
      </c>
      <c r="E34" s="12" t="s">
        <v>93</v>
      </c>
      <c r="F34" s="102" t="s">
        <v>94</v>
      </c>
      <c r="G34" s="14" t="s">
        <v>47</v>
      </c>
    </row>
    <row r="35" s="2" customFormat="1" ht="18" customHeight="1" spans="1:7">
      <c r="A35" s="13"/>
      <c r="B35" s="11"/>
      <c r="C35" s="11"/>
      <c r="D35" s="15" t="s">
        <v>28</v>
      </c>
      <c r="E35" s="12" t="s">
        <v>29</v>
      </c>
      <c r="F35" s="14" t="s">
        <v>30</v>
      </c>
      <c r="G35" s="14" t="s">
        <v>23</v>
      </c>
    </row>
    <row r="36" s="2" customFormat="1" ht="18" customHeight="1" spans="1:7">
      <c r="A36" s="13"/>
      <c r="B36" s="11"/>
      <c r="C36" s="11"/>
      <c r="D36" s="15" t="s">
        <v>40</v>
      </c>
      <c r="E36" s="12" t="s">
        <v>41</v>
      </c>
      <c r="F36" s="14" t="s">
        <v>42</v>
      </c>
      <c r="G36" s="14" t="s">
        <v>23</v>
      </c>
    </row>
    <row r="37" s="2" customFormat="1" ht="18" customHeight="1" spans="1:7">
      <c r="A37" s="13"/>
      <c r="B37" s="11"/>
      <c r="C37" s="11"/>
      <c r="D37" s="15" t="s">
        <v>95</v>
      </c>
      <c r="E37" s="12" t="s">
        <v>96</v>
      </c>
      <c r="F37" s="101" t="s">
        <v>97</v>
      </c>
      <c r="G37" s="12" t="s">
        <v>33</v>
      </c>
    </row>
    <row r="38" s="2" customFormat="1" ht="18" customHeight="1" spans="1:7">
      <c r="A38" s="13"/>
      <c r="B38" s="11"/>
      <c r="C38" s="11"/>
      <c r="D38" s="15" t="s">
        <v>98</v>
      </c>
      <c r="E38" s="21" t="s">
        <v>99</v>
      </c>
      <c r="F38" s="21">
        <v>9787566141941</v>
      </c>
      <c r="G38" s="20" t="s">
        <v>77</v>
      </c>
    </row>
    <row r="39" s="2" customFormat="1" ht="18" customHeight="1" spans="1:7">
      <c r="A39" s="13"/>
      <c r="B39" s="11"/>
      <c r="C39" s="11"/>
      <c r="D39" s="15" t="s">
        <v>37</v>
      </c>
      <c r="E39" s="12" t="s">
        <v>37</v>
      </c>
      <c r="F39" s="104" t="s">
        <v>100</v>
      </c>
      <c r="G39" s="14" t="s">
        <v>39</v>
      </c>
    </row>
    <row r="40" s="2" customFormat="1" ht="18" customHeight="1" spans="1:7">
      <c r="A40" s="13"/>
      <c r="B40" s="11" t="s">
        <v>9</v>
      </c>
      <c r="C40" s="14" t="s">
        <v>101</v>
      </c>
      <c r="D40" s="12" t="s">
        <v>102</v>
      </c>
      <c r="E40" s="12" t="s">
        <v>103</v>
      </c>
      <c r="F40" s="102" t="s">
        <v>104</v>
      </c>
      <c r="G40" s="12" t="s">
        <v>47</v>
      </c>
    </row>
    <row r="41" s="2" customFormat="1" ht="18" customHeight="1" spans="1:7">
      <c r="A41" s="13"/>
      <c r="B41" s="11"/>
      <c r="C41" s="14"/>
      <c r="D41" s="12" t="s">
        <v>34</v>
      </c>
      <c r="E41" s="12" t="s">
        <v>35</v>
      </c>
      <c r="F41" s="101" t="s">
        <v>36</v>
      </c>
      <c r="G41" s="12" t="s">
        <v>33</v>
      </c>
    </row>
    <row r="42" s="2" customFormat="1" ht="18" customHeight="1" spans="1:7">
      <c r="A42" s="13"/>
      <c r="B42" s="11"/>
      <c r="C42" s="14"/>
      <c r="D42" s="12" t="s">
        <v>28</v>
      </c>
      <c r="E42" s="12" t="s">
        <v>29</v>
      </c>
      <c r="F42" s="14" t="s">
        <v>30</v>
      </c>
      <c r="G42" s="14" t="s">
        <v>23</v>
      </c>
    </row>
    <row r="43" s="2" customFormat="1" ht="18" customHeight="1" spans="1:7">
      <c r="A43" s="13"/>
      <c r="B43" s="11"/>
      <c r="C43" s="14"/>
      <c r="D43" s="12" t="s">
        <v>105</v>
      </c>
      <c r="E43" s="12" t="s">
        <v>106</v>
      </c>
      <c r="F43" s="102" t="s">
        <v>107</v>
      </c>
      <c r="G43" s="14" t="s">
        <v>91</v>
      </c>
    </row>
    <row r="44" s="2" customFormat="1" ht="18" customHeight="1" spans="1:7">
      <c r="A44" s="13"/>
      <c r="B44" s="11"/>
      <c r="C44" s="14"/>
      <c r="D44" s="12" t="s">
        <v>108</v>
      </c>
      <c r="E44" s="12" t="s">
        <v>109</v>
      </c>
      <c r="F44" s="12" t="s">
        <v>110</v>
      </c>
      <c r="G44" s="12" t="s">
        <v>55</v>
      </c>
    </row>
    <row r="45" s="2" customFormat="1" ht="18" customHeight="1" spans="1:7">
      <c r="A45" s="13"/>
      <c r="B45" s="11"/>
      <c r="C45" s="14"/>
      <c r="D45" s="12" t="s">
        <v>37</v>
      </c>
      <c r="E45" s="12" t="s">
        <v>37</v>
      </c>
      <c r="F45" s="105" t="s">
        <v>100</v>
      </c>
      <c r="G45" s="14" t="s">
        <v>39</v>
      </c>
    </row>
    <row r="46" s="2" customFormat="1" ht="18" customHeight="1" spans="1:7">
      <c r="A46" s="13"/>
      <c r="B46" s="11" t="s">
        <v>9</v>
      </c>
      <c r="C46" s="11" t="s">
        <v>111</v>
      </c>
      <c r="D46" s="15" t="s">
        <v>112</v>
      </c>
      <c r="E46" s="12" t="s">
        <v>112</v>
      </c>
      <c r="F46" s="102" t="s">
        <v>113</v>
      </c>
      <c r="G46" s="14" t="s">
        <v>114</v>
      </c>
    </row>
    <row r="47" s="2" customFormat="1" ht="18" customHeight="1" spans="1:7">
      <c r="A47" s="13"/>
      <c r="B47" s="11"/>
      <c r="C47" s="11"/>
      <c r="D47" s="12" t="s">
        <v>28</v>
      </c>
      <c r="E47" s="12" t="s">
        <v>29</v>
      </c>
      <c r="F47" s="14" t="s">
        <v>30</v>
      </c>
      <c r="G47" s="14" t="s">
        <v>23</v>
      </c>
    </row>
    <row r="48" s="2" customFormat="1" ht="18" customHeight="1" spans="1:7">
      <c r="A48" s="13"/>
      <c r="B48" s="11"/>
      <c r="C48" s="11"/>
      <c r="D48" s="15" t="s">
        <v>95</v>
      </c>
      <c r="E48" s="12" t="s">
        <v>96</v>
      </c>
      <c r="F48" s="101" t="s">
        <v>97</v>
      </c>
      <c r="G48" s="12" t="s">
        <v>33</v>
      </c>
    </row>
    <row r="49" s="2" customFormat="1" ht="18" customHeight="1" spans="1:7">
      <c r="A49" s="13"/>
      <c r="B49" s="11"/>
      <c r="C49" s="11"/>
      <c r="D49" s="15" t="s">
        <v>115</v>
      </c>
      <c r="E49" s="21" t="s">
        <v>115</v>
      </c>
      <c r="F49" s="21">
        <v>9787111730590</v>
      </c>
      <c r="G49" s="21" t="s">
        <v>47</v>
      </c>
    </row>
    <row r="50" s="2" customFormat="1" ht="18" customHeight="1" spans="1:7">
      <c r="A50" s="13"/>
      <c r="B50" s="11"/>
      <c r="C50" s="11"/>
      <c r="D50" s="15" t="s">
        <v>116</v>
      </c>
      <c r="E50" s="12" t="s">
        <v>106</v>
      </c>
      <c r="F50" s="101" t="s">
        <v>107</v>
      </c>
      <c r="G50" s="12" t="s">
        <v>91</v>
      </c>
    </row>
    <row r="51" s="2" customFormat="1" ht="18" customHeight="1" spans="1:7">
      <c r="A51" s="13"/>
      <c r="B51" s="11"/>
      <c r="C51" s="11"/>
      <c r="D51" s="15" t="s">
        <v>117</v>
      </c>
      <c r="E51" s="12" t="s">
        <v>118</v>
      </c>
      <c r="F51" s="101" t="s">
        <v>119</v>
      </c>
      <c r="G51" s="12" t="s">
        <v>47</v>
      </c>
    </row>
    <row r="52" s="2" customFormat="1" ht="18" customHeight="1" spans="1:7">
      <c r="A52" s="13"/>
      <c r="B52" s="11" t="s">
        <v>9</v>
      </c>
      <c r="C52" s="15" t="s">
        <v>120</v>
      </c>
      <c r="D52" s="15" t="s">
        <v>95</v>
      </c>
      <c r="E52" s="12" t="s">
        <v>96</v>
      </c>
      <c r="F52" s="101" t="s">
        <v>97</v>
      </c>
      <c r="G52" s="12" t="s">
        <v>33</v>
      </c>
    </row>
    <row r="53" s="2" customFormat="1" ht="18" customHeight="1" spans="1:7">
      <c r="A53" s="13"/>
      <c r="B53" s="11"/>
      <c r="C53" s="11"/>
      <c r="D53" s="15" t="s">
        <v>121</v>
      </c>
      <c r="E53" s="12" t="s">
        <v>122</v>
      </c>
      <c r="F53" s="12" t="s">
        <v>123</v>
      </c>
      <c r="G53" s="12" t="s">
        <v>124</v>
      </c>
    </row>
    <row r="54" s="2" customFormat="1" ht="18" customHeight="1" spans="1:7">
      <c r="A54" s="13"/>
      <c r="B54" s="11"/>
      <c r="C54" s="11"/>
      <c r="D54" s="12" t="s">
        <v>37</v>
      </c>
      <c r="E54" s="12" t="s">
        <v>37</v>
      </c>
      <c r="F54" s="106" t="s">
        <v>100</v>
      </c>
      <c r="G54" s="14" t="s">
        <v>39</v>
      </c>
    </row>
    <row r="55" s="2" customFormat="1" ht="18" customHeight="1" spans="1:7">
      <c r="A55" s="13"/>
      <c r="B55" s="11"/>
      <c r="C55" s="11"/>
      <c r="D55" s="12" t="s">
        <v>108</v>
      </c>
      <c r="E55" s="12" t="s">
        <v>109</v>
      </c>
      <c r="F55" s="12" t="s">
        <v>110</v>
      </c>
      <c r="G55" s="12" t="s">
        <v>55</v>
      </c>
    </row>
    <row r="56" s="2" customFormat="1" ht="18" customHeight="1" spans="1:7">
      <c r="A56" s="13"/>
      <c r="B56" s="11"/>
      <c r="C56" s="11"/>
      <c r="D56" s="12" t="s">
        <v>125</v>
      </c>
      <c r="E56" s="14" t="s">
        <v>126</v>
      </c>
      <c r="F56" s="14" t="s">
        <v>127</v>
      </c>
      <c r="G56" s="12" t="s">
        <v>128</v>
      </c>
    </row>
    <row r="57" s="2" customFormat="1" ht="18" customHeight="1" spans="1:7">
      <c r="A57" s="13"/>
      <c r="B57" s="11" t="s">
        <v>9</v>
      </c>
      <c r="C57" s="15" t="s">
        <v>129</v>
      </c>
      <c r="D57" s="12" t="s">
        <v>95</v>
      </c>
      <c r="E57" s="12" t="s">
        <v>96</v>
      </c>
      <c r="F57" s="12" t="s">
        <v>130</v>
      </c>
      <c r="G57" s="12" t="s">
        <v>33</v>
      </c>
    </row>
    <row r="58" s="2" customFormat="1" ht="18" customHeight="1" spans="1:7">
      <c r="A58" s="13"/>
      <c r="B58" s="11"/>
      <c r="C58" s="11"/>
      <c r="D58" s="12" t="s">
        <v>37</v>
      </c>
      <c r="E58" s="12" t="s">
        <v>37</v>
      </c>
      <c r="F58" s="105" t="s">
        <v>100</v>
      </c>
      <c r="G58" s="14" t="s">
        <v>39</v>
      </c>
    </row>
    <row r="59" s="2" customFormat="1" ht="18" customHeight="1" spans="1:7">
      <c r="A59" s="13"/>
      <c r="B59" s="11"/>
      <c r="C59" s="11"/>
      <c r="D59" s="12" t="s">
        <v>28</v>
      </c>
      <c r="E59" s="12" t="s">
        <v>29</v>
      </c>
      <c r="F59" s="14" t="s">
        <v>30</v>
      </c>
      <c r="G59" s="14" t="s">
        <v>23</v>
      </c>
    </row>
    <row r="60" s="2" customFormat="1" ht="18" customHeight="1" spans="1:7">
      <c r="A60" s="13"/>
      <c r="B60" s="11"/>
      <c r="C60" s="11"/>
      <c r="D60" s="12" t="s">
        <v>108</v>
      </c>
      <c r="E60" s="12" t="s">
        <v>109</v>
      </c>
      <c r="F60" s="12" t="s">
        <v>110</v>
      </c>
      <c r="G60" s="12" t="s">
        <v>55</v>
      </c>
    </row>
    <row r="61" s="2" customFormat="1" ht="18" customHeight="1" spans="1:7">
      <c r="A61" s="13"/>
      <c r="B61" s="11"/>
      <c r="C61" s="11"/>
      <c r="D61" s="12" t="s">
        <v>31</v>
      </c>
      <c r="E61" s="12" t="s">
        <v>31</v>
      </c>
      <c r="F61" s="102" t="s">
        <v>32</v>
      </c>
      <c r="G61" s="14" t="s">
        <v>33</v>
      </c>
    </row>
    <row r="62" s="2" customFormat="1" ht="18" customHeight="1" spans="1:7">
      <c r="A62" s="13"/>
      <c r="B62" s="11"/>
      <c r="C62" s="11"/>
      <c r="D62" s="12" t="s">
        <v>131</v>
      </c>
      <c r="E62" s="12" t="s">
        <v>35</v>
      </c>
      <c r="F62" s="101" t="s">
        <v>36</v>
      </c>
      <c r="G62" s="12" t="s">
        <v>33</v>
      </c>
    </row>
    <row r="63" s="2" customFormat="1" ht="18" customHeight="1" spans="1:7">
      <c r="A63" s="13"/>
      <c r="B63" s="11" t="s">
        <v>132</v>
      </c>
      <c r="C63" s="11" t="s">
        <v>133</v>
      </c>
      <c r="D63" s="12" t="s">
        <v>134</v>
      </c>
      <c r="E63" s="14" t="s">
        <v>134</v>
      </c>
      <c r="F63" s="102" t="s">
        <v>135</v>
      </c>
      <c r="G63" s="14" t="s">
        <v>136</v>
      </c>
    </row>
    <row r="64" s="2" customFormat="1" ht="18" customHeight="1" spans="1:7">
      <c r="A64" s="13"/>
      <c r="B64" s="11"/>
      <c r="C64" s="11"/>
      <c r="D64" s="12" t="s">
        <v>137</v>
      </c>
      <c r="E64" s="14" t="s">
        <v>138</v>
      </c>
      <c r="F64" s="102" t="s">
        <v>139</v>
      </c>
      <c r="G64" s="14" t="s">
        <v>91</v>
      </c>
    </row>
    <row r="65" s="2" customFormat="1" ht="18" customHeight="1" spans="1:7">
      <c r="A65" s="13"/>
      <c r="B65" s="11"/>
      <c r="C65" s="11"/>
      <c r="D65" s="12" t="s">
        <v>140</v>
      </c>
      <c r="E65" s="14" t="s">
        <v>141</v>
      </c>
      <c r="F65" s="102" t="s">
        <v>142</v>
      </c>
      <c r="G65" s="14" t="s">
        <v>73</v>
      </c>
    </row>
    <row r="66" s="2" customFormat="1" ht="18" customHeight="1" spans="1:7">
      <c r="A66" s="13"/>
      <c r="B66" s="11" t="s">
        <v>132</v>
      </c>
      <c r="C66" s="15" t="s">
        <v>92</v>
      </c>
      <c r="D66" s="12" t="s">
        <v>143</v>
      </c>
      <c r="E66" s="14" t="s">
        <v>144</v>
      </c>
      <c r="F66" s="14" t="s">
        <v>145</v>
      </c>
      <c r="G66" s="14" t="s">
        <v>23</v>
      </c>
    </row>
    <row r="67" s="2" customFormat="1" ht="18" customHeight="1" spans="1:7">
      <c r="A67" s="13"/>
      <c r="B67" s="11"/>
      <c r="C67" s="11"/>
      <c r="D67" s="12" t="s">
        <v>137</v>
      </c>
      <c r="E67" s="14" t="s">
        <v>138</v>
      </c>
      <c r="F67" s="102" t="s">
        <v>139</v>
      </c>
      <c r="G67" s="14" t="s">
        <v>91</v>
      </c>
    </row>
    <row r="68" s="2" customFormat="1" ht="18" customHeight="1" spans="1:7">
      <c r="A68" s="13"/>
      <c r="B68" s="11"/>
      <c r="C68" s="11"/>
      <c r="D68" s="12" t="s">
        <v>140</v>
      </c>
      <c r="E68" s="14" t="s">
        <v>141</v>
      </c>
      <c r="F68" s="102" t="s">
        <v>142</v>
      </c>
      <c r="G68" s="14" t="s">
        <v>73</v>
      </c>
    </row>
    <row r="69" s="2" customFormat="1" ht="18" customHeight="1" spans="1:7">
      <c r="A69" s="13"/>
      <c r="B69" s="11" t="s">
        <v>132</v>
      </c>
      <c r="C69" s="15" t="s">
        <v>146</v>
      </c>
      <c r="D69" s="12" t="s">
        <v>147</v>
      </c>
      <c r="E69" s="14" t="s">
        <v>148</v>
      </c>
      <c r="F69" s="102" t="s">
        <v>149</v>
      </c>
      <c r="G69" s="14" t="s">
        <v>150</v>
      </c>
    </row>
    <row r="70" s="2" customFormat="1" ht="18" customHeight="1" spans="1:7">
      <c r="A70" s="13"/>
      <c r="B70" s="11"/>
      <c r="C70" s="11"/>
      <c r="D70" s="12" t="s">
        <v>151</v>
      </c>
      <c r="E70" s="14" t="s">
        <v>152</v>
      </c>
      <c r="F70" s="102" t="s">
        <v>153</v>
      </c>
      <c r="G70" s="14" t="s">
        <v>154</v>
      </c>
    </row>
    <row r="71" s="2" customFormat="1" ht="18" customHeight="1" spans="1:7">
      <c r="A71" s="13"/>
      <c r="B71" s="11"/>
      <c r="C71" s="11"/>
      <c r="D71" s="12" t="s">
        <v>155</v>
      </c>
      <c r="E71" s="14" t="s">
        <v>156</v>
      </c>
      <c r="F71" s="14" t="s">
        <v>157</v>
      </c>
      <c r="G71" s="14" t="s">
        <v>124</v>
      </c>
    </row>
    <row r="72" s="2" customFormat="1" ht="18" customHeight="1" spans="1:7">
      <c r="A72" s="13"/>
      <c r="B72" s="11"/>
      <c r="C72" s="11"/>
      <c r="D72" s="12" t="s">
        <v>98</v>
      </c>
      <c r="E72" s="14" t="s">
        <v>98</v>
      </c>
      <c r="F72" s="102" t="s">
        <v>158</v>
      </c>
      <c r="G72" s="14" t="s">
        <v>47</v>
      </c>
    </row>
    <row r="73" s="2" customFormat="1" ht="18" customHeight="1" spans="1:7">
      <c r="A73" s="13"/>
      <c r="B73" s="11"/>
      <c r="C73" s="11"/>
      <c r="D73" s="12" t="s">
        <v>31</v>
      </c>
      <c r="E73" s="14" t="s">
        <v>31</v>
      </c>
      <c r="F73" s="102" t="s">
        <v>32</v>
      </c>
      <c r="G73" s="14" t="s">
        <v>33</v>
      </c>
    </row>
    <row r="74" ht="18" customHeight="1" spans="1:7">
      <c r="A74" s="13"/>
      <c r="B74" s="11" t="s">
        <v>132</v>
      </c>
      <c r="C74" s="11" t="s">
        <v>101</v>
      </c>
      <c r="D74" s="12" t="s">
        <v>137</v>
      </c>
      <c r="E74" s="14" t="s">
        <v>138</v>
      </c>
      <c r="F74" s="102" t="s">
        <v>139</v>
      </c>
      <c r="G74" s="14" t="s">
        <v>91</v>
      </c>
    </row>
    <row r="75" ht="18" customHeight="1" spans="1:7">
      <c r="A75" s="13"/>
      <c r="B75" s="11"/>
      <c r="C75" s="11"/>
      <c r="D75" s="12" t="s">
        <v>159</v>
      </c>
      <c r="E75" s="14" t="s">
        <v>159</v>
      </c>
      <c r="F75" s="14" t="s">
        <v>160</v>
      </c>
      <c r="G75" s="14" t="s">
        <v>150</v>
      </c>
    </row>
    <row r="76" ht="18" customHeight="1" spans="1:7">
      <c r="A76" s="13"/>
      <c r="B76" s="11"/>
      <c r="C76" s="11"/>
      <c r="D76" s="12" t="s">
        <v>161</v>
      </c>
      <c r="E76" s="14" t="s">
        <v>162</v>
      </c>
      <c r="F76" s="14" t="s">
        <v>163</v>
      </c>
      <c r="G76" s="14" t="s">
        <v>164</v>
      </c>
    </row>
    <row r="77" ht="18" customHeight="1" spans="1:7">
      <c r="A77" s="13"/>
      <c r="B77" s="11" t="s">
        <v>132</v>
      </c>
      <c r="C77" s="11" t="s">
        <v>111</v>
      </c>
      <c r="D77" s="12" t="s">
        <v>165</v>
      </c>
      <c r="E77" s="14" t="s">
        <v>165</v>
      </c>
      <c r="F77" s="14" t="s">
        <v>166</v>
      </c>
      <c r="G77" s="14" t="s">
        <v>114</v>
      </c>
    </row>
    <row r="78" ht="18" customHeight="1" spans="1:7">
      <c r="A78" s="13"/>
      <c r="B78" s="11"/>
      <c r="C78" s="11"/>
      <c r="D78" s="12" t="s">
        <v>137</v>
      </c>
      <c r="E78" s="14" t="s">
        <v>138</v>
      </c>
      <c r="F78" s="102" t="s">
        <v>139</v>
      </c>
      <c r="G78" s="14" t="s">
        <v>91</v>
      </c>
    </row>
    <row r="79" ht="18" customHeight="1" spans="1:7">
      <c r="A79" s="13"/>
      <c r="B79" s="11"/>
      <c r="C79" s="11"/>
      <c r="D79" s="12" t="s">
        <v>161</v>
      </c>
      <c r="E79" s="14" t="s">
        <v>162</v>
      </c>
      <c r="F79" s="14" t="s">
        <v>163</v>
      </c>
      <c r="G79" s="14" t="s">
        <v>164</v>
      </c>
    </row>
    <row r="80" ht="18" customHeight="1" spans="1:7">
      <c r="A80" s="13"/>
      <c r="B80" s="11" t="s">
        <v>132</v>
      </c>
      <c r="C80" s="11" t="s">
        <v>167</v>
      </c>
      <c r="D80" s="12" t="s">
        <v>168</v>
      </c>
      <c r="E80" s="14" t="s">
        <v>138</v>
      </c>
      <c r="F80" s="102" t="s">
        <v>139</v>
      </c>
      <c r="G80" s="14" t="s">
        <v>91</v>
      </c>
    </row>
    <row r="81" ht="18" customHeight="1" spans="1:7">
      <c r="A81" s="13"/>
      <c r="B81" s="11"/>
      <c r="C81" s="11"/>
      <c r="D81" s="12" t="s">
        <v>143</v>
      </c>
      <c r="E81" s="14" t="s">
        <v>144</v>
      </c>
      <c r="F81" s="14" t="s">
        <v>145</v>
      </c>
      <c r="G81" s="14" t="s">
        <v>23</v>
      </c>
    </row>
    <row r="82" ht="18" customHeight="1" spans="1:7">
      <c r="A82" s="13"/>
      <c r="B82" s="11"/>
      <c r="C82" s="11"/>
      <c r="D82" s="12" t="s">
        <v>140</v>
      </c>
      <c r="E82" s="14" t="s">
        <v>141</v>
      </c>
      <c r="F82" s="102" t="s">
        <v>142</v>
      </c>
      <c r="G82" s="14" t="s">
        <v>73</v>
      </c>
    </row>
    <row r="83" ht="18" customHeight="1" spans="1:7">
      <c r="A83" s="13"/>
      <c r="B83" s="11" t="s">
        <v>132</v>
      </c>
      <c r="C83" s="15" t="s">
        <v>70</v>
      </c>
      <c r="D83" s="12" t="s">
        <v>169</v>
      </c>
      <c r="E83" s="14" t="s">
        <v>169</v>
      </c>
      <c r="F83" s="102" t="s">
        <v>170</v>
      </c>
      <c r="G83" s="14" t="s">
        <v>171</v>
      </c>
    </row>
    <row r="84" ht="18" customHeight="1" spans="1:7">
      <c r="A84" s="13"/>
      <c r="B84" s="11"/>
      <c r="C84" s="11"/>
      <c r="D84" s="12" t="s">
        <v>172</v>
      </c>
      <c r="E84" s="14" t="s">
        <v>148</v>
      </c>
      <c r="F84" s="102" t="s">
        <v>149</v>
      </c>
      <c r="G84" s="14" t="s">
        <v>150</v>
      </c>
    </row>
    <row r="85" ht="18" customHeight="1" spans="1:7">
      <c r="A85" s="13"/>
      <c r="B85" s="11"/>
      <c r="C85" s="11"/>
      <c r="D85" s="12" t="s">
        <v>173</v>
      </c>
      <c r="E85" s="14" t="s">
        <v>174</v>
      </c>
      <c r="F85" s="14" t="s">
        <v>175</v>
      </c>
      <c r="G85" s="14" t="s">
        <v>23</v>
      </c>
    </row>
    <row r="86" ht="18" customHeight="1" spans="1:7">
      <c r="A86" s="13"/>
      <c r="B86" s="11" t="s">
        <v>132</v>
      </c>
      <c r="C86" s="15" t="s">
        <v>81</v>
      </c>
      <c r="D86" s="12" t="s">
        <v>176</v>
      </c>
      <c r="E86" s="12" t="s">
        <v>176</v>
      </c>
      <c r="F86" s="102" t="s">
        <v>177</v>
      </c>
      <c r="G86" s="14" t="s">
        <v>47</v>
      </c>
    </row>
    <row r="87" ht="18" customHeight="1" spans="1:7">
      <c r="A87" s="13"/>
      <c r="B87" s="11"/>
      <c r="C87" s="11"/>
      <c r="D87" s="12" t="s">
        <v>178</v>
      </c>
      <c r="E87" s="12" t="s">
        <v>179</v>
      </c>
      <c r="F87" s="101" t="s">
        <v>180</v>
      </c>
      <c r="G87" s="12" t="s">
        <v>150</v>
      </c>
    </row>
    <row r="88" ht="18" customHeight="1" spans="1:7">
      <c r="A88" s="13"/>
      <c r="B88" s="11"/>
      <c r="C88" s="11"/>
      <c r="D88" s="12" t="s">
        <v>181</v>
      </c>
      <c r="E88" s="12" t="s">
        <v>182</v>
      </c>
      <c r="F88" s="106" t="s">
        <v>183</v>
      </c>
      <c r="G88" s="14" t="s">
        <v>184</v>
      </c>
    </row>
    <row r="89" ht="18" customHeight="1" spans="1:7">
      <c r="A89" s="13"/>
      <c r="B89" s="11"/>
      <c r="C89" s="11"/>
      <c r="D89" s="12" t="s">
        <v>185</v>
      </c>
      <c r="E89" s="14" t="s">
        <v>186</v>
      </c>
      <c r="F89" s="102" t="s">
        <v>187</v>
      </c>
      <c r="G89" s="14" t="s">
        <v>47</v>
      </c>
    </row>
    <row r="90" ht="18" customHeight="1" spans="1:7">
      <c r="A90" s="13"/>
      <c r="B90" s="11"/>
      <c r="C90" s="11"/>
      <c r="D90" s="12" t="s">
        <v>188</v>
      </c>
      <c r="E90" s="14" t="s">
        <v>189</v>
      </c>
      <c r="F90" s="102" t="s">
        <v>190</v>
      </c>
      <c r="G90" s="14" t="s">
        <v>191</v>
      </c>
    </row>
    <row r="91" ht="18" customHeight="1" spans="1:7">
      <c r="A91" s="13"/>
      <c r="B91" s="11" t="s">
        <v>132</v>
      </c>
      <c r="C91" s="11" t="s">
        <v>43</v>
      </c>
      <c r="D91" s="12" t="s">
        <v>192</v>
      </c>
      <c r="E91" s="14" t="s">
        <v>192</v>
      </c>
      <c r="F91" s="102" t="s">
        <v>193</v>
      </c>
      <c r="G91" s="14" t="s">
        <v>150</v>
      </c>
    </row>
    <row r="92" ht="18" customHeight="1" spans="1:7">
      <c r="A92" s="13"/>
      <c r="B92" s="11"/>
      <c r="C92" s="11"/>
      <c r="D92" s="12" t="s">
        <v>194</v>
      </c>
      <c r="E92" s="14" t="s">
        <v>195</v>
      </c>
      <c r="F92" s="14" t="s">
        <v>196</v>
      </c>
      <c r="G92" s="14" t="s">
        <v>23</v>
      </c>
    </row>
    <row r="93" ht="18" customHeight="1" spans="1:7">
      <c r="A93" s="13"/>
      <c r="B93" s="11"/>
      <c r="C93" s="11"/>
      <c r="D93" s="12" t="s">
        <v>172</v>
      </c>
      <c r="E93" s="14" t="s">
        <v>148</v>
      </c>
      <c r="F93" s="102" t="s">
        <v>149</v>
      </c>
      <c r="G93" s="14" t="s">
        <v>150</v>
      </c>
    </row>
    <row r="94" ht="18" customHeight="1" spans="1:7">
      <c r="A94" s="13"/>
      <c r="B94" s="11"/>
      <c r="C94" s="11"/>
      <c r="D94" s="15" t="s">
        <v>173</v>
      </c>
      <c r="E94" s="14" t="s">
        <v>174</v>
      </c>
      <c r="F94" s="14" t="s">
        <v>175</v>
      </c>
      <c r="G94" s="14" t="s">
        <v>23</v>
      </c>
    </row>
    <row r="95" ht="18" customHeight="1" spans="1:7">
      <c r="A95" s="13"/>
      <c r="B95" s="11" t="s">
        <v>132</v>
      </c>
      <c r="C95" s="11" t="s">
        <v>56</v>
      </c>
      <c r="D95" s="12" t="s">
        <v>197</v>
      </c>
      <c r="E95" s="12" t="s">
        <v>198</v>
      </c>
      <c r="F95" s="20" t="s">
        <v>199</v>
      </c>
      <c r="G95" s="20" t="s">
        <v>23</v>
      </c>
    </row>
    <row r="96" ht="18" customHeight="1" spans="1:7">
      <c r="A96" s="13"/>
      <c r="B96" s="11"/>
      <c r="C96" s="11"/>
      <c r="D96" s="15" t="s">
        <v>200</v>
      </c>
      <c r="E96" s="12" t="s">
        <v>201</v>
      </c>
      <c r="F96" s="102" t="s">
        <v>202</v>
      </c>
      <c r="G96" s="14" t="s">
        <v>51</v>
      </c>
    </row>
    <row r="97" ht="18" customHeight="1" spans="1:7">
      <c r="A97" s="13"/>
      <c r="B97" s="11"/>
      <c r="C97" s="11"/>
      <c r="D97" s="12" t="s">
        <v>203</v>
      </c>
      <c r="E97" s="14" t="s">
        <v>204</v>
      </c>
      <c r="F97" s="102" t="s">
        <v>205</v>
      </c>
      <c r="G97" s="14" t="s">
        <v>206</v>
      </c>
    </row>
    <row r="98" ht="18" customHeight="1" spans="1:7">
      <c r="A98" s="24"/>
      <c r="B98" s="11"/>
      <c r="C98" s="11"/>
      <c r="D98" s="12" t="s">
        <v>207</v>
      </c>
      <c r="E98" s="14" t="s">
        <v>208</v>
      </c>
      <c r="F98" s="14" t="s">
        <v>209</v>
      </c>
      <c r="G98" s="14" t="s">
        <v>23</v>
      </c>
    </row>
    <row r="99" s="2" customFormat="1" ht="18" customHeight="1" spans="1:7">
      <c r="A99" s="25" t="s">
        <v>210</v>
      </c>
      <c r="B99" s="26" t="s">
        <v>211</v>
      </c>
      <c r="C99" s="27" t="s">
        <v>212</v>
      </c>
      <c r="D99" s="28" t="s">
        <v>213</v>
      </c>
      <c r="E99" s="28" t="s">
        <v>214</v>
      </c>
      <c r="F99" s="28" t="s">
        <v>215</v>
      </c>
      <c r="G99" s="28" t="s">
        <v>23</v>
      </c>
    </row>
    <row r="100" s="2" customFormat="1" ht="18" customHeight="1" spans="1:7">
      <c r="A100" s="25"/>
      <c r="B100" s="26"/>
      <c r="C100" s="27"/>
      <c r="D100" s="28" t="s">
        <v>216</v>
      </c>
      <c r="E100" s="28" t="s">
        <v>217</v>
      </c>
      <c r="F100" s="28" t="s">
        <v>218</v>
      </c>
      <c r="G100" s="28" t="s">
        <v>150</v>
      </c>
    </row>
    <row r="101" s="2" customFormat="1" ht="18" customHeight="1" spans="1:7">
      <c r="A101" s="25"/>
      <c r="B101" s="26"/>
      <c r="C101" s="27"/>
      <c r="D101" s="28" t="s">
        <v>219</v>
      </c>
      <c r="E101" s="28" t="s">
        <v>220</v>
      </c>
      <c r="F101" s="107" t="s">
        <v>221</v>
      </c>
      <c r="G101" s="28" t="s">
        <v>222</v>
      </c>
    </row>
    <row r="102" s="2" customFormat="1" ht="18" customHeight="1" spans="1:7">
      <c r="A102" s="25"/>
      <c r="B102" s="26"/>
      <c r="C102" s="27"/>
      <c r="D102" s="28" t="s">
        <v>223</v>
      </c>
      <c r="E102" s="28" t="s">
        <v>224</v>
      </c>
      <c r="F102" s="28" t="s">
        <v>225</v>
      </c>
      <c r="G102" s="28" t="s">
        <v>124</v>
      </c>
    </row>
    <row r="103" s="2" customFormat="1" ht="18" customHeight="1" spans="1:7">
      <c r="A103" s="25"/>
      <c r="B103" s="26" t="s">
        <v>9</v>
      </c>
      <c r="C103" s="27" t="s">
        <v>226</v>
      </c>
      <c r="D103" s="28" t="s">
        <v>227</v>
      </c>
      <c r="E103" s="28" t="s">
        <v>220</v>
      </c>
      <c r="F103" s="107" t="s">
        <v>221</v>
      </c>
      <c r="G103" s="28" t="s">
        <v>222</v>
      </c>
    </row>
    <row r="104" s="2" customFormat="1" ht="18" customHeight="1" spans="1:7">
      <c r="A104" s="25"/>
      <c r="B104" s="26"/>
      <c r="C104" s="27"/>
      <c r="D104" s="28" t="s">
        <v>228</v>
      </c>
      <c r="E104" s="28" t="s">
        <v>229</v>
      </c>
      <c r="F104" s="28" t="s">
        <v>230</v>
      </c>
      <c r="G104" s="28" t="s">
        <v>231</v>
      </c>
    </row>
    <row r="105" s="2" customFormat="1" ht="18" customHeight="1" spans="1:7">
      <c r="A105" s="25"/>
      <c r="B105" s="26"/>
      <c r="C105" s="27"/>
      <c r="D105" s="28" t="s">
        <v>232</v>
      </c>
      <c r="E105" s="28" t="s">
        <v>233</v>
      </c>
      <c r="F105" s="28" t="s">
        <v>234</v>
      </c>
      <c r="G105" s="28" t="s">
        <v>231</v>
      </c>
    </row>
    <row r="106" s="2" customFormat="1" ht="18" customHeight="1" spans="1:7">
      <c r="A106" s="25"/>
      <c r="B106" s="26"/>
      <c r="C106" s="27"/>
      <c r="D106" s="28" t="s">
        <v>235</v>
      </c>
      <c r="E106" s="28" t="s">
        <v>236</v>
      </c>
      <c r="F106" s="28" t="s">
        <v>237</v>
      </c>
      <c r="G106" s="28" t="s">
        <v>39</v>
      </c>
    </row>
    <row r="107" s="2" customFormat="1" ht="18" customHeight="1" spans="1:7">
      <c r="A107" s="25"/>
      <c r="B107" s="29" t="s">
        <v>9</v>
      </c>
      <c r="C107" s="30" t="s">
        <v>238</v>
      </c>
      <c r="D107" s="27" t="s">
        <v>239</v>
      </c>
      <c r="E107" s="28" t="s">
        <v>240</v>
      </c>
      <c r="F107" s="28" t="s">
        <v>241</v>
      </c>
      <c r="G107" s="28" t="s">
        <v>231</v>
      </c>
    </row>
    <row r="108" s="2" customFormat="1" ht="18" customHeight="1" spans="1:7">
      <c r="A108" s="25"/>
      <c r="B108" s="29"/>
      <c r="C108" s="30"/>
      <c r="D108" s="28" t="s">
        <v>235</v>
      </c>
      <c r="E108" s="28" t="s">
        <v>236</v>
      </c>
      <c r="F108" s="28" t="s">
        <v>237</v>
      </c>
      <c r="G108" s="28" t="s">
        <v>39</v>
      </c>
    </row>
    <row r="109" s="2" customFormat="1" ht="18" customHeight="1" spans="1:7">
      <c r="A109" s="25"/>
      <c r="B109" s="29"/>
      <c r="C109" s="30"/>
      <c r="D109" s="27" t="s">
        <v>242</v>
      </c>
      <c r="E109" s="28" t="s">
        <v>243</v>
      </c>
      <c r="F109" s="107" t="s">
        <v>244</v>
      </c>
      <c r="G109" s="28" t="s">
        <v>231</v>
      </c>
    </row>
    <row r="110" s="2" customFormat="1" ht="18" customHeight="1" spans="1:7">
      <c r="A110" s="25"/>
      <c r="B110" s="29"/>
      <c r="C110" s="30"/>
      <c r="D110" s="27" t="s">
        <v>245</v>
      </c>
      <c r="E110" s="28" t="s">
        <v>246</v>
      </c>
      <c r="F110" s="28" t="s">
        <v>247</v>
      </c>
      <c r="G110" s="28" t="s">
        <v>248</v>
      </c>
    </row>
    <row r="111" s="2" customFormat="1" ht="18" customHeight="1" spans="1:7">
      <c r="A111" s="25"/>
      <c r="B111" s="29"/>
      <c r="C111" s="30"/>
      <c r="D111" s="27" t="s">
        <v>249</v>
      </c>
      <c r="E111" s="28" t="s">
        <v>250</v>
      </c>
      <c r="F111" s="28" t="s">
        <v>251</v>
      </c>
      <c r="G111" s="28" t="s">
        <v>231</v>
      </c>
    </row>
    <row r="112" s="2" customFormat="1" ht="18" customHeight="1" spans="1:7">
      <c r="A112" s="25"/>
      <c r="B112" s="29"/>
      <c r="C112" s="30"/>
      <c r="D112" s="27" t="s">
        <v>252</v>
      </c>
      <c r="E112" s="28" t="s">
        <v>253</v>
      </c>
      <c r="F112" s="28" t="s">
        <v>254</v>
      </c>
      <c r="G112" s="28" t="s">
        <v>231</v>
      </c>
    </row>
    <row r="113" s="2" customFormat="1" ht="18" customHeight="1" spans="1:7">
      <c r="A113" s="25"/>
      <c r="B113" s="29" t="s">
        <v>9</v>
      </c>
      <c r="C113" s="30" t="s">
        <v>255</v>
      </c>
      <c r="D113" s="27" t="s">
        <v>256</v>
      </c>
      <c r="E113" s="28" t="s">
        <v>257</v>
      </c>
      <c r="F113" s="28" t="s">
        <v>258</v>
      </c>
      <c r="G113" s="28" t="s">
        <v>222</v>
      </c>
    </row>
    <row r="114" s="2" customFormat="1" ht="18" customHeight="1" spans="1:7">
      <c r="A114" s="25"/>
      <c r="B114" s="29"/>
      <c r="C114" s="30"/>
      <c r="D114" s="27" t="s">
        <v>259</v>
      </c>
      <c r="E114" s="28" t="s">
        <v>260</v>
      </c>
      <c r="F114" s="28" t="s">
        <v>261</v>
      </c>
      <c r="G114" s="28" t="s">
        <v>231</v>
      </c>
    </row>
    <row r="115" s="2" customFormat="1" ht="18" customHeight="1" spans="1:7">
      <c r="A115" s="25"/>
      <c r="B115" s="29"/>
      <c r="C115" s="30"/>
      <c r="D115" s="27" t="s">
        <v>262</v>
      </c>
      <c r="E115" s="28" t="s">
        <v>263</v>
      </c>
      <c r="F115" s="28" t="s">
        <v>264</v>
      </c>
      <c r="G115" s="28" t="s">
        <v>231</v>
      </c>
    </row>
    <row r="116" s="2" customFormat="1" ht="18" customHeight="1" spans="1:7">
      <c r="A116" s="25"/>
      <c r="B116" s="29"/>
      <c r="C116" s="30"/>
      <c r="D116" s="27" t="s">
        <v>201</v>
      </c>
      <c r="E116" s="28" t="s">
        <v>201</v>
      </c>
      <c r="F116" s="107" t="s">
        <v>265</v>
      </c>
      <c r="G116" s="28" t="s">
        <v>222</v>
      </c>
    </row>
    <row r="117" s="2" customFormat="1" ht="18" customHeight="1" spans="1:7">
      <c r="A117" s="25"/>
      <c r="B117" s="29"/>
      <c r="C117" s="30"/>
      <c r="D117" s="27" t="s">
        <v>266</v>
      </c>
      <c r="E117" s="28" t="s">
        <v>267</v>
      </c>
      <c r="F117" s="28" t="s">
        <v>268</v>
      </c>
      <c r="G117" s="28" t="s">
        <v>39</v>
      </c>
    </row>
    <row r="118" s="2" customFormat="1" ht="18" customHeight="1" spans="1:7">
      <c r="A118" s="25"/>
      <c r="B118" s="29"/>
      <c r="C118" s="30"/>
      <c r="D118" s="27" t="s">
        <v>269</v>
      </c>
      <c r="E118" s="28" t="s">
        <v>270</v>
      </c>
      <c r="F118" s="28" t="s">
        <v>271</v>
      </c>
      <c r="G118" s="28" t="s">
        <v>39</v>
      </c>
    </row>
    <row r="119" s="2" customFormat="1" ht="18" customHeight="1" spans="1:7">
      <c r="A119" s="25"/>
      <c r="B119" s="29" t="s">
        <v>132</v>
      </c>
      <c r="C119" s="30" t="s">
        <v>212</v>
      </c>
      <c r="D119" s="27" t="s">
        <v>272</v>
      </c>
      <c r="E119" s="28" t="s">
        <v>273</v>
      </c>
      <c r="F119" s="28" t="s">
        <v>274</v>
      </c>
      <c r="G119" s="28" t="s">
        <v>231</v>
      </c>
    </row>
    <row r="120" s="2" customFormat="1" ht="18" customHeight="1" spans="1:7">
      <c r="A120" s="25"/>
      <c r="B120" s="29"/>
      <c r="C120" s="30"/>
      <c r="D120" s="27" t="s">
        <v>275</v>
      </c>
      <c r="E120" s="28" t="s">
        <v>276</v>
      </c>
      <c r="F120" s="28" t="s">
        <v>277</v>
      </c>
      <c r="G120" s="28" t="s">
        <v>39</v>
      </c>
    </row>
    <row r="121" s="2" customFormat="1" ht="18" customHeight="1" spans="1:7">
      <c r="A121" s="25"/>
      <c r="B121" s="29"/>
      <c r="C121" s="30"/>
      <c r="D121" s="27" t="s">
        <v>278</v>
      </c>
      <c r="E121" s="28" t="s">
        <v>279</v>
      </c>
      <c r="F121" s="28" t="s">
        <v>280</v>
      </c>
      <c r="G121" s="28" t="s">
        <v>39</v>
      </c>
    </row>
    <row r="122" s="2" customFormat="1" ht="18" customHeight="1" spans="1:7">
      <c r="A122" s="25"/>
      <c r="B122" s="29" t="s">
        <v>132</v>
      </c>
      <c r="C122" s="30" t="s">
        <v>255</v>
      </c>
      <c r="D122" s="27" t="s">
        <v>281</v>
      </c>
      <c r="E122" s="28" t="s">
        <v>282</v>
      </c>
      <c r="F122" s="28" t="s">
        <v>283</v>
      </c>
      <c r="G122" s="28" t="s">
        <v>248</v>
      </c>
    </row>
    <row r="123" s="2" customFormat="1" ht="18" customHeight="1" spans="1:7">
      <c r="A123" s="25"/>
      <c r="B123" s="29"/>
      <c r="C123" s="30"/>
      <c r="D123" s="27" t="s">
        <v>232</v>
      </c>
      <c r="E123" s="28" t="s">
        <v>233</v>
      </c>
      <c r="F123" s="28" t="s">
        <v>234</v>
      </c>
      <c r="G123" s="28" t="s">
        <v>231</v>
      </c>
    </row>
    <row r="124" s="2" customFormat="1" ht="18" customHeight="1" spans="1:7">
      <c r="A124" s="25"/>
      <c r="B124" s="29"/>
      <c r="C124" s="30"/>
      <c r="D124" s="27" t="s">
        <v>284</v>
      </c>
      <c r="E124" s="28" t="s">
        <v>285</v>
      </c>
      <c r="F124" s="28" t="s">
        <v>286</v>
      </c>
      <c r="G124" s="28" t="s">
        <v>39</v>
      </c>
    </row>
    <row r="125" ht="18" customHeight="1" spans="1:7">
      <c r="A125" s="25"/>
      <c r="B125" s="29" t="s">
        <v>132</v>
      </c>
      <c r="C125" s="30" t="s">
        <v>287</v>
      </c>
      <c r="D125" s="27" t="s">
        <v>288</v>
      </c>
      <c r="E125" s="28" t="s">
        <v>240</v>
      </c>
      <c r="F125" s="28" t="s">
        <v>241</v>
      </c>
      <c r="G125" s="28" t="s">
        <v>231</v>
      </c>
    </row>
    <row r="126" ht="18" customHeight="1" spans="1:7">
      <c r="A126" s="25"/>
      <c r="B126" s="29"/>
      <c r="C126" s="30"/>
      <c r="D126" s="27" t="s">
        <v>281</v>
      </c>
      <c r="E126" s="28" t="s">
        <v>282</v>
      </c>
      <c r="F126" s="28" t="s">
        <v>283</v>
      </c>
      <c r="G126" s="28" t="s">
        <v>248</v>
      </c>
    </row>
    <row r="127" ht="18" customHeight="1" spans="1:7">
      <c r="A127" s="25"/>
      <c r="B127" s="29"/>
      <c r="C127" s="30"/>
      <c r="D127" s="27" t="s">
        <v>275</v>
      </c>
      <c r="E127" s="28" t="s">
        <v>276</v>
      </c>
      <c r="F127" s="28" t="s">
        <v>277</v>
      </c>
      <c r="G127" s="28" t="s">
        <v>39</v>
      </c>
    </row>
    <row r="128" ht="18" customHeight="1" spans="1:7">
      <c r="A128" s="25"/>
      <c r="B128" s="29" t="s">
        <v>132</v>
      </c>
      <c r="C128" s="30" t="s">
        <v>289</v>
      </c>
      <c r="D128" s="27" t="s">
        <v>290</v>
      </c>
      <c r="E128" s="28" t="s">
        <v>240</v>
      </c>
      <c r="F128" s="28" t="s">
        <v>241</v>
      </c>
      <c r="G128" s="28" t="s">
        <v>231</v>
      </c>
    </row>
    <row r="129" ht="18" customHeight="1" spans="1:7">
      <c r="A129" s="25"/>
      <c r="B129" s="29"/>
      <c r="C129" s="30"/>
      <c r="D129" s="27" t="s">
        <v>291</v>
      </c>
      <c r="E129" s="28" t="s">
        <v>292</v>
      </c>
      <c r="F129" s="28" t="s">
        <v>293</v>
      </c>
      <c r="G129" s="28" t="s">
        <v>231</v>
      </c>
    </row>
    <row r="130" ht="18" customHeight="1" spans="1:7">
      <c r="A130" s="25"/>
      <c r="B130" s="29"/>
      <c r="C130" s="30"/>
      <c r="D130" s="27" t="s">
        <v>294</v>
      </c>
      <c r="E130" s="28" t="s">
        <v>295</v>
      </c>
      <c r="F130" s="28" t="s">
        <v>296</v>
      </c>
      <c r="G130" s="28" t="s">
        <v>231</v>
      </c>
    </row>
    <row r="131" ht="18" customHeight="1" spans="1:7">
      <c r="A131" s="25"/>
      <c r="B131" s="29" t="s">
        <v>9</v>
      </c>
      <c r="C131" s="30" t="s">
        <v>289</v>
      </c>
      <c r="D131" s="27" t="s">
        <v>297</v>
      </c>
      <c r="E131" s="28" t="s">
        <v>282</v>
      </c>
      <c r="F131" s="28" t="s">
        <v>283</v>
      </c>
      <c r="G131" s="28" t="s">
        <v>248</v>
      </c>
    </row>
    <row r="132" ht="18" customHeight="1" spans="1:7">
      <c r="A132" s="25"/>
      <c r="B132" s="29"/>
      <c r="C132" s="30"/>
      <c r="D132" s="27" t="s">
        <v>298</v>
      </c>
      <c r="E132" s="28" t="s">
        <v>299</v>
      </c>
      <c r="F132" s="107" t="s">
        <v>300</v>
      </c>
      <c r="G132" s="28" t="s">
        <v>136</v>
      </c>
    </row>
    <row r="133" ht="18" customHeight="1" spans="1:7">
      <c r="A133" s="25"/>
      <c r="B133" s="29"/>
      <c r="C133" s="30"/>
      <c r="D133" s="27" t="s">
        <v>301</v>
      </c>
      <c r="E133" s="28" t="s">
        <v>302</v>
      </c>
      <c r="F133" s="28" t="s">
        <v>303</v>
      </c>
      <c r="G133" s="28" t="s">
        <v>47</v>
      </c>
    </row>
    <row r="134" ht="18" customHeight="1" spans="1:7">
      <c r="A134" s="25"/>
      <c r="B134" s="29"/>
      <c r="C134" s="30"/>
      <c r="D134" s="27" t="s">
        <v>304</v>
      </c>
      <c r="E134" s="28" t="s">
        <v>305</v>
      </c>
      <c r="F134" s="28" t="s">
        <v>306</v>
      </c>
      <c r="G134" s="28" t="s">
        <v>150</v>
      </c>
    </row>
    <row r="135" ht="18" customHeight="1" spans="1:7">
      <c r="A135" s="25"/>
      <c r="B135" s="29"/>
      <c r="C135" s="30"/>
      <c r="D135" s="27" t="s">
        <v>307</v>
      </c>
      <c r="E135" s="28" t="s">
        <v>273</v>
      </c>
      <c r="F135" s="28" t="s">
        <v>274</v>
      </c>
      <c r="G135" s="28" t="s">
        <v>231</v>
      </c>
    </row>
    <row r="136" ht="18" customHeight="1" spans="1:7">
      <c r="A136" s="25"/>
      <c r="B136" s="29" t="s">
        <v>9</v>
      </c>
      <c r="C136" s="30" t="s">
        <v>308</v>
      </c>
      <c r="D136" s="27" t="s">
        <v>309</v>
      </c>
      <c r="E136" s="28" t="s">
        <v>310</v>
      </c>
      <c r="F136" s="28" t="s">
        <v>311</v>
      </c>
      <c r="G136" s="28" t="s">
        <v>124</v>
      </c>
    </row>
    <row r="137" ht="18" customHeight="1" spans="1:7">
      <c r="A137" s="25"/>
      <c r="B137" s="29"/>
      <c r="C137" s="30"/>
      <c r="D137" s="27" t="s">
        <v>312</v>
      </c>
      <c r="E137" s="28" t="s">
        <v>313</v>
      </c>
      <c r="F137" s="28" t="s">
        <v>314</v>
      </c>
      <c r="G137" s="28" t="s">
        <v>47</v>
      </c>
    </row>
    <row r="138" ht="18" customHeight="1" spans="1:7">
      <c r="A138" s="25"/>
      <c r="B138" s="29"/>
      <c r="C138" s="30"/>
      <c r="D138" s="27" t="s">
        <v>315</v>
      </c>
      <c r="E138" s="28" t="s">
        <v>316</v>
      </c>
      <c r="F138" s="28" t="s">
        <v>317</v>
      </c>
      <c r="G138" s="28" t="s">
        <v>222</v>
      </c>
    </row>
    <row r="139" ht="18" customHeight="1" spans="1:7">
      <c r="A139" s="25"/>
      <c r="B139" s="29"/>
      <c r="C139" s="30"/>
      <c r="D139" s="27" t="s">
        <v>318</v>
      </c>
      <c r="E139" s="28" t="s">
        <v>319</v>
      </c>
      <c r="F139" s="28" t="s">
        <v>320</v>
      </c>
      <c r="G139" s="28" t="s">
        <v>51</v>
      </c>
    </row>
    <row r="140" ht="18" customHeight="1" spans="1:7">
      <c r="A140" s="25"/>
      <c r="B140" s="29"/>
      <c r="C140" s="30"/>
      <c r="D140" s="27" t="s">
        <v>307</v>
      </c>
      <c r="E140" s="28" t="s">
        <v>273</v>
      </c>
      <c r="F140" s="28" t="s">
        <v>274</v>
      </c>
      <c r="G140" s="28" t="s">
        <v>231</v>
      </c>
    </row>
    <row r="141" ht="18" customHeight="1" spans="1:7">
      <c r="A141" s="25"/>
      <c r="B141" s="29"/>
      <c r="C141" s="30"/>
      <c r="D141" s="27" t="s">
        <v>321</v>
      </c>
      <c r="E141" s="28" t="s">
        <v>322</v>
      </c>
      <c r="F141" s="28" t="s">
        <v>323</v>
      </c>
      <c r="G141" s="28" t="s">
        <v>47</v>
      </c>
    </row>
    <row r="142" ht="18" customHeight="1" spans="1:7">
      <c r="A142" s="25"/>
      <c r="B142" s="29" t="s">
        <v>132</v>
      </c>
      <c r="C142" s="30" t="s">
        <v>308</v>
      </c>
      <c r="D142" s="27" t="s">
        <v>324</v>
      </c>
      <c r="E142" s="28" t="s">
        <v>279</v>
      </c>
      <c r="F142" s="28" t="s">
        <v>280</v>
      </c>
      <c r="G142" s="28" t="s">
        <v>39</v>
      </c>
    </row>
    <row r="143" ht="18" customHeight="1" spans="1:7">
      <c r="A143" s="25"/>
      <c r="B143" s="29"/>
      <c r="C143" s="30"/>
      <c r="D143" s="27" t="s">
        <v>325</v>
      </c>
      <c r="E143" s="28" t="s">
        <v>295</v>
      </c>
      <c r="F143" s="28" t="s">
        <v>296</v>
      </c>
      <c r="G143" s="28" t="s">
        <v>231</v>
      </c>
    </row>
    <row r="144" ht="18" customHeight="1" spans="1:7">
      <c r="A144" s="25"/>
      <c r="B144" s="29"/>
      <c r="C144" s="30"/>
      <c r="D144" s="27" t="s">
        <v>326</v>
      </c>
      <c r="E144" s="28" t="s">
        <v>224</v>
      </c>
      <c r="F144" s="28" t="s">
        <v>225</v>
      </c>
      <c r="G144" s="28" t="s">
        <v>124</v>
      </c>
    </row>
    <row r="145" ht="18" customHeight="1" spans="1:7">
      <c r="A145" s="25"/>
      <c r="B145" s="29" t="s">
        <v>9</v>
      </c>
      <c r="C145" s="30" t="s">
        <v>327</v>
      </c>
      <c r="D145" s="27" t="s">
        <v>328</v>
      </c>
      <c r="E145" s="28" t="s">
        <v>329</v>
      </c>
      <c r="F145" s="28" t="s">
        <v>330</v>
      </c>
      <c r="G145" s="28" t="s">
        <v>222</v>
      </c>
    </row>
    <row r="146" ht="18" customHeight="1" spans="1:7">
      <c r="A146" s="25"/>
      <c r="B146" s="29"/>
      <c r="C146" s="30"/>
      <c r="D146" s="27" t="s">
        <v>331</v>
      </c>
      <c r="E146" s="28" t="s">
        <v>332</v>
      </c>
      <c r="F146" s="28" t="s">
        <v>333</v>
      </c>
      <c r="G146" s="28" t="s">
        <v>51</v>
      </c>
    </row>
    <row r="147" ht="18" customHeight="1" spans="1:7">
      <c r="A147" s="25"/>
      <c r="B147" s="29"/>
      <c r="C147" s="30"/>
      <c r="D147" s="27" t="s">
        <v>334</v>
      </c>
      <c r="E147" s="28" t="s">
        <v>335</v>
      </c>
      <c r="F147" s="107" t="s">
        <v>336</v>
      </c>
      <c r="G147" s="28" t="s">
        <v>136</v>
      </c>
    </row>
    <row r="148" ht="18" customHeight="1" spans="1:7">
      <c r="A148" s="25"/>
      <c r="B148" s="29"/>
      <c r="C148" s="30"/>
      <c r="D148" s="27" t="s">
        <v>337</v>
      </c>
      <c r="E148" s="28" t="s">
        <v>337</v>
      </c>
      <c r="F148" s="28" t="s">
        <v>338</v>
      </c>
      <c r="G148" s="28" t="s">
        <v>47</v>
      </c>
    </row>
    <row r="149" ht="18" customHeight="1" spans="1:7">
      <c r="A149" s="25"/>
      <c r="B149" s="29"/>
      <c r="C149" s="30"/>
      <c r="D149" s="27" t="s">
        <v>339</v>
      </c>
      <c r="E149" s="28" t="s">
        <v>340</v>
      </c>
      <c r="F149" s="28" t="s">
        <v>341</v>
      </c>
      <c r="G149" s="28" t="s">
        <v>342</v>
      </c>
    </row>
    <row r="150" ht="18" customHeight="1" spans="1:7">
      <c r="A150" s="25"/>
      <c r="B150" s="29"/>
      <c r="C150" s="30"/>
      <c r="D150" s="27" t="s">
        <v>343</v>
      </c>
      <c r="E150" s="28" t="s">
        <v>257</v>
      </c>
      <c r="F150" s="28" t="s">
        <v>258</v>
      </c>
      <c r="G150" s="28" t="s">
        <v>222</v>
      </c>
    </row>
    <row r="151" ht="18" customHeight="1" spans="1:7">
      <c r="A151" s="25"/>
      <c r="B151" s="29" t="s">
        <v>132</v>
      </c>
      <c r="C151" s="30" t="s">
        <v>327</v>
      </c>
      <c r="D151" s="27" t="s">
        <v>344</v>
      </c>
      <c r="E151" s="28" t="s">
        <v>182</v>
      </c>
      <c r="F151" s="28" t="s">
        <v>345</v>
      </c>
      <c r="G151" s="28" t="s">
        <v>231</v>
      </c>
    </row>
    <row r="152" ht="18" customHeight="1" spans="1:7">
      <c r="A152" s="25"/>
      <c r="B152" s="29"/>
      <c r="C152" s="30"/>
      <c r="D152" s="27" t="s">
        <v>278</v>
      </c>
      <c r="E152" s="28" t="s">
        <v>279</v>
      </c>
      <c r="F152" s="28" t="s">
        <v>280</v>
      </c>
      <c r="G152" s="28" t="s">
        <v>39</v>
      </c>
    </row>
    <row r="153" ht="18" customHeight="1" spans="1:7">
      <c r="A153" s="25"/>
      <c r="B153" s="29"/>
      <c r="C153" s="30"/>
      <c r="D153" s="27" t="s">
        <v>346</v>
      </c>
      <c r="E153" s="28" t="s">
        <v>233</v>
      </c>
      <c r="F153" s="28" t="s">
        <v>234</v>
      </c>
      <c r="G153" s="28" t="s">
        <v>231</v>
      </c>
    </row>
    <row r="154" ht="18" customHeight="1" spans="1:7">
      <c r="A154" s="25"/>
      <c r="B154" s="29" t="s">
        <v>9</v>
      </c>
      <c r="C154" s="30" t="s">
        <v>347</v>
      </c>
      <c r="D154" s="27" t="s">
        <v>348</v>
      </c>
      <c r="E154" s="28" t="s">
        <v>349</v>
      </c>
      <c r="F154" s="28" t="s">
        <v>350</v>
      </c>
      <c r="G154" s="28" t="s">
        <v>351</v>
      </c>
    </row>
    <row r="155" ht="18" customHeight="1" spans="1:7">
      <c r="A155" s="25"/>
      <c r="B155" s="29"/>
      <c r="C155" s="30"/>
      <c r="D155" s="27" t="s">
        <v>352</v>
      </c>
      <c r="E155" s="28" t="s">
        <v>353</v>
      </c>
      <c r="F155" s="28" t="s">
        <v>354</v>
      </c>
      <c r="G155" s="28" t="s">
        <v>55</v>
      </c>
    </row>
    <row r="156" ht="18" customHeight="1" spans="1:7">
      <c r="A156" s="25"/>
      <c r="B156" s="29"/>
      <c r="C156" s="30"/>
      <c r="D156" s="27" t="s">
        <v>355</v>
      </c>
      <c r="E156" s="28" t="s">
        <v>356</v>
      </c>
      <c r="F156" s="28" t="s">
        <v>357</v>
      </c>
      <c r="G156" s="28" t="s">
        <v>358</v>
      </c>
    </row>
    <row r="157" ht="18" customHeight="1" spans="1:7">
      <c r="A157" s="25"/>
      <c r="B157" s="29"/>
      <c r="C157" s="30"/>
      <c r="D157" s="27" t="s">
        <v>359</v>
      </c>
      <c r="E157" s="28" t="s">
        <v>360</v>
      </c>
      <c r="F157" s="28" t="s">
        <v>361</v>
      </c>
      <c r="G157" s="28" t="s">
        <v>55</v>
      </c>
    </row>
    <row r="158" ht="18" customHeight="1" spans="1:7">
      <c r="A158" s="25"/>
      <c r="B158" s="29"/>
      <c r="C158" s="30"/>
      <c r="D158" s="27" t="s">
        <v>362</v>
      </c>
      <c r="E158" s="28" t="s">
        <v>363</v>
      </c>
      <c r="F158" s="28" t="s">
        <v>364</v>
      </c>
      <c r="G158" s="28" t="s">
        <v>55</v>
      </c>
    </row>
    <row r="159" ht="18" customHeight="1" spans="1:7">
      <c r="A159" s="25"/>
      <c r="B159" s="29"/>
      <c r="C159" s="30"/>
      <c r="D159" s="27" t="s">
        <v>365</v>
      </c>
      <c r="E159" s="28" t="s">
        <v>366</v>
      </c>
      <c r="F159" s="28" t="s">
        <v>367</v>
      </c>
      <c r="G159" s="28" t="s">
        <v>23</v>
      </c>
    </row>
    <row r="160" ht="18" customHeight="1" spans="1:7">
      <c r="A160" s="25"/>
      <c r="B160" s="29" t="s">
        <v>132</v>
      </c>
      <c r="C160" s="30" t="s">
        <v>347</v>
      </c>
      <c r="D160" s="27" t="s">
        <v>368</v>
      </c>
      <c r="E160" s="28" t="s">
        <v>369</v>
      </c>
      <c r="F160" s="28" t="s">
        <v>370</v>
      </c>
      <c r="G160" s="28" t="s">
        <v>39</v>
      </c>
    </row>
    <row r="161" ht="18" customHeight="1" spans="1:7">
      <c r="A161" s="25"/>
      <c r="B161" s="29"/>
      <c r="C161" s="30"/>
      <c r="D161" s="27" t="s">
        <v>371</v>
      </c>
      <c r="E161" s="28" t="s">
        <v>372</v>
      </c>
      <c r="F161" s="28" t="s">
        <v>373</v>
      </c>
      <c r="G161" s="28" t="s">
        <v>39</v>
      </c>
    </row>
    <row r="162" ht="18" customHeight="1" spans="1:7">
      <c r="A162" s="25"/>
      <c r="B162" s="29"/>
      <c r="C162" s="30"/>
      <c r="D162" s="27" t="s">
        <v>374</v>
      </c>
      <c r="E162" s="28" t="s">
        <v>375</v>
      </c>
      <c r="F162" s="28" t="s">
        <v>376</v>
      </c>
      <c r="G162" s="28" t="s">
        <v>55</v>
      </c>
    </row>
    <row r="163" ht="18" customHeight="1" spans="1:7">
      <c r="A163" s="25"/>
      <c r="B163" s="29" t="s">
        <v>9</v>
      </c>
      <c r="C163" s="30" t="s">
        <v>377</v>
      </c>
      <c r="D163" s="27" t="s">
        <v>348</v>
      </c>
      <c r="E163" s="28" t="s">
        <v>349</v>
      </c>
      <c r="F163" s="28" t="s">
        <v>350</v>
      </c>
      <c r="G163" s="28" t="s">
        <v>351</v>
      </c>
    </row>
    <row r="164" ht="18" customHeight="1" spans="1:7">
      <c r="A164" s="25"/>
      <c r="B164" s="29"/>
      <c r="C164" s="30"/>
      <c r="D164" s="27" t="s">
        <v>378</v>
      </c>
      <c r="E164" s="28" t="s">
        <v>379</v>
      </c>
      <c r="F164" s="107" t="s">
        <v>380</v>
      </c>
      <c r="G164" s="28" t="s">
        <v>381</v>
      </c>
    </row>
    <row r="165" ht="18" customHeight="1" spans="1:7">
      <c r="A165" s="25"/>
      <c r="B165" s="29"/>
      <c r="C165" s="30"/>
      <c r="D165" s="27" t="s">
        <v>382</v>
      </c>
      <c r="E165" s="28" t="s">
        <v>383</v>
      </c>
      <c r="F165" s="28" t="s">
        <v>384</v>
      </c>
      <c r="G165" s="28" t="s">
        <v>55</v>
      </c>
    </row>
    <row r="166" ht="18" customHeight="1" spans="1:7">
      <c r="A166" s="25"/>
      <c r="B166" s="29"/>
      <c r="C166" s="30"/>
      <c r="D166" s="27" t="s">
        <v>385</v>
      </c>
      <c r="E166" s="28" t="s">
        <v>386</v>
      </c>
      <c r="F166" s="28" t="s">
        <v>387</v>
      </c>
      <c r="G166" s="28" t="s">
        <v>388</v>
      </c>
    </row>
    <row r="167" ht="18" customHeight="1" spans="1:7">
      <c r="A167" s="25"/>
      <c r="B167" s="29"/>
      <c r="C167" s="30"/>
      <c r="D167" s="27" t="s">
        <v>389</v>
      </c>
      <c r="E167" s="28" t="s">
        <v>390</v>
      </c>
      <c r="F167" s="28" t="s">
        <v>391</v>
      </c>
      <c r="G167" s="28" t="s">
        <v>39</v>
      </c>
    </row>
    <row r="168" ht="18" customHeight="1" spans="1:7">
      <c r="A168" s="25"/>
      <c r="B168" s="29"/>
      <c r="C168" s="30"/>
      <c r="D168" s="27" t="s">
        <v>392</v>
      </c>
      <c r="E168" s="28" t="s">
        <v>393</v>
      </c>
      <c r="F168" s="28" t="s">
        <v>394</v>
      </c>
      <c r="G168" s="28" t="s">
        <v>395</v>
      </c>
    </row>
    <row r="169" ht="18" customHeight="1" spans="1:7">
      <c r="A169" s="25"/>
      <c r="B169" s="29" t="s">
        <v>132</v>
      </c>
      <c r="C169" s="30" t="s">
        <v>377</v>
      </c>
      <c r="D169" s="27" t="s">
        <v>396</v>
      </c>
      <c r="E169" s="28" t="s">
        <v>397</v>
      </c>
      <c r="F169" s="28" t="s">
        <v>398</v>
      </c>
      <c r="G169" s="28" t="s">
        <v>39</v>
      </c>
    </row>
    <row r="170" ht="18" customHeight="1" spans="1:7">
      <c r="A170" s="25"/>
      <c r="B170" s="29"/>
      <c r="C170" s="30"/>
      <c r="D170" s="27" t="s">
        <v>399</v>
      </c>
      <c r="E170" s="28" t="s">
        <v>400</v>
      </c>
      <c r="F170" s="28" t="s">
        <v>401</v>
      </c>
      <c r="G170" s="28" t="s">
        <v>39</v>
      </c>
    </row>
    <row r="171" ht="18" customHeight="1" spans="1:7">
      <c r="A171" s="25"/>
      <c r="B171" s="29"/>
      <c r="C171" s="30"/>
      <c r="D171" s="27" t="s">
        <v>402</v>
      </c>
      <c r="E171" s="28" t="s">
        <v>386</v>
      </c>
      <c r="F171" s="28" t="s">
        <v>387</v>
      </c>
      <c r="G171" s="28" t="s">
        <v>388</v>
      </c>
    </row>
    <row r="172" ht="18" customHeight="1" spans="1:7">
      <c r="A172" s="25"/>
      <c r="B172" s="29" t="s">
        <v>9</v>
      </c>
      <c r="C172" s="30" t="s">
        <v>403</v>
      </c>
      <c r="D172" s="27" t="s">
        <v>348</v>
      </c>
      <c r="E172" s="28" t="s">
        <v>349</v>
      </c>
      <c r="F172" s="28" t="s">
        <v>350</v>
      </c>
      <c r="G172" s="28" t="s">
        <v>351</v>
      </c>
    </row>
    <row r="173" ht="18" customHeight="1" spans="1:7">
      <c r="A173" s="25"/>
      <c r="B173" s="29"/>
      <c r="C173" s="30"/>
      <c r="D173" s="27" t="s">
        <v>404</v>
      </c>
      <c r="E173" s="28" t="s">
        <v>405</v>
      </c>
      <c r="F173" s="28" t="s">
        <v>406</v>
      </c>
      <c r="G173" s="28" t="s">
        <v>407</v>
      </c>
    </row>
    <row r="174" ht="18" customHeight="1" spans="1:7">
      <c r="A174" s="25"/>
      <c r="B174" s="29"/>
      <c r="C174" s="30"/>
      <c r="D174" s="27" t="s">
        <v>408</v>
      </c>
      <c r="E174" s="28" t="s">
        <v>409</v>
      </c>
      <c r="F174" s="28" t="s">
        <v>410</v>
      </c>
      <c r="G174" s="28" t="s">
        <v>411</v>
      </c>
    </row>
    <row r="175" ht="18" customHeight="1" spans="1:7">
      <c r="A175" s="25"/>
      <c r="B175" s="29"/>
      <c r="C175" s="30"/>
      <c r="D175" s="27" t="s">
        <v>412</v>
      </c>
      <c r="E175" s="28" t="s">
        <v>413</v>
      </c>
      <c r="F175" s="28" t="s">
        <v>414</v>
      </c>
      <c r="G175" s="28" t="s">
        <v>39</v>
      </c>
    </row>
    <row r="176" ht="18" customHeight="1" spans="1:7">
      <c r="A176" s="25"/>
      <c r="B176" s="29"/>
      <c r="C176" s="30"/>
      <c r="D176" s="27" t="s">
        <v>415</v>
      </c>
      <c r="E176" s="28" t="s">
        <v>416</v>
      </c>
      <c r="F176" s="28" t="s">
        <v>417</v>
      </c>
      <c r="G176" s="28" t="s">
        <v>231</v>
      </c>
    </row>
    <row r="177" ht="18" customHeight="1" spans="1:7">
      <c r="A177" s="25"/>
      <c r="B177" s="29"/>
      <c r="C177" s="30"/>
      <c r="D177" s="27" t="s">
        <v>418</v>
      </c>
      <c r="E177" s="28" t="s">
        <v>419</v>
      </c>
      <c r="F177" s="28" t="s">
        <v>420</v>
      </c>
      <c r="G177" s="28" t="s">
        <v>358</v>
      </c>
    </row>
    <row r="178" ht="18" customHeight="1" spans="1:7">
      <c r="A178" s="25"/>
      <c r="B178" s="29"/>
      <c r="C178" s="30"/>
      <c r="D178" s="27" t="s">
        <v>421</v>
      </c>
      <c r="E178" s="28" t="s">
        <v>422</v>
      </c>
      <c r="F178" s="28" t="s">
        <v>423</v>
      </c>
      <c r="G178" s="28" t="s">
        <v>39</v>
      </c>
    </row>
    <row r="179" ht="18" customHeight="1" spans="1:7">
      <c r="A179" s="25"/>
      <c r="B179" s="29" t="s">
        <v>9</v>
      </c>
      <c r="C179" s="30" t="s">
        <v>424</v>
      </c>
      <c r="D179" s="27" t="s">
        <v>348</v>
      </c>
      <c r="E179" s="28" t="s">
        <v>349</v>
      </c>
      <c r="F179" s="28" t="s">
        <v>350</v>
      </c>
      <c r="G179" s="28" t="s">
        <v>351</v>
      </c>
    </row>
    <row r="180" ht="18" customHeight="1" spans="1:7">
      <c r="A180" s="25"/>
      <c r="B180" s="29"/>
      <c r="C180" s="30"/>
      <c r="D180" s="27" t="s">
        <v>425</v>
      </c>
      <c r="E180" s="28" t="s">
        <v>426</v>
      </c>
      <c r="F180" s="28" t="s">
        <v>427</v>
      </c>
      <c r="G180" s="28" t="s">
        <v>395</v>
      </c>
    </row>
    <row r="181" ht="18" customHeight="1" spans="1:7">
      <c r="A181" s="25"/>
      <c r="B181" s="29"/>
      <c r="C181" s="30"/>
      <c r="D181" s="27" t="s">
        <v>428</v>
      </c>
      <c r="E181" s="28" t="s">
        <v>356</v>
      </c>
      <c r="F181" s="28" t="s">
        <v>357</v>
      </c>
      <c r="G181" s="28" t="s">
        <v>358</v>
      </c>
    </row>
    <row r="182" ht="18" customHeight="1" spans="1:7">
      <c r="A182" s="25"/>
      <c r="B182" s="29"/>
      <c r="C182" s="30"/>
      <c r="D182" s="27" t="s">
        <v>429</v>
      </c>
      <c r="E182" s="28" t="s">
        <v>430</v>
      </c>
      <c r="F182" s="28" t="s">
        <v>431</v>
      </c>
      <c r="G182" s="28" t="s">
        <v>55</v>
      </c>
    </row>
    <row r="183" ht="18" customHeight="1" spans="1:7">
      <c r="A183" s="25"/>
      <c r="B183" s="29"/>
      <c r="C183" s="30"/>
      <c r="D183" s="27" t="s">
        <v>432</v>
      </c>
      <c r="E183" s="28" t="s">
        <v>369</v>
      </c>
      <c r="F183" s="28" t="s">
        <v>370</v>
      </c>
      <c r="G183" s="28" t="s">
        <v>39</v>
      </c>
    </row>
    <row r="184" ht="18" customHeight="1" spans="1:7">
      <c r="A184" s="25"/>
      <c r="B184" s="29"/>
      <c r="C184" s="30"/>
      <c r="D184" s="27" t="s">
        <v>365</v>
      </c>
      <c r="E184" s="28" t="s">
        <v>366</v>
      </c>
      <c r="F184" s="28" t="s">
        <v>367</v>
      </c>
      <c r="G184" s="28" t="s">
        <v>23</v>
      </c>
    </row>
    <row r="185" ht="18" customHeight="1" spans="1:7">
      <c r="A185" s="25"/>
      <c r="B185" s="29"/>
      <c r="C185" s="30"/>
      <c r="D185" s="27" t="s">
        <v>433</v>
      </c>
      <c r="E185" s="28" t="s">
        <v>405</v>
      </c>
      <c r="F185" s="28" t="s">
        <v>406</v>
      </c>
      <c r="G185" s="28" t="s">
        <v>407</v>
      </c>
    </row>
    <row r="186" ht="18" customHeight="1" spans="1:7">
      <c r="A186" s="25"/>
      <c r="B186" s="29" t="s">
        <v>132</v>
      </c>
      <c r="C186" s="30" t="s">
        <v>424</v>
      </c>
      <c r="D186" s="27" t="s">
        <v>348</v>
      </c>
      <c r="E186" s="28" t="s">
        <v>349</v>
      </c>
      <c r="F186" s="28" t="s">
        <v>350</v>
      </c>
      <c r="G186" s="28" t="s">
        <v>351</v>
      </c>
    </row>
    <row r="187" ht="18" customHeight="1" spans="1:7">
      <c r="A187" s="25"/>
      <c r="B187" s="29"/>
      <c r="C187" s="30"/>
      <c r="D187" s="27" t="s">
        <v>408</v>
      </c>
      <c r="E187" s="28" t="s">
        <v>409</v>
      </c>
      <c r="F187" s="28" t="s">
        <v>410</v>
      </c>
      <c r="G187" s="28" t="s">
        <v>411</v>
      </c>
    </row>
    <row r="188" ht="18" customHeight="1" spans="1:7">
      <c r="A188" s="25"/>
      <c r="B188" s="29"/>
      <c r="C188" s="30"/>
      <c r="D188" s="27" t="s">
        <v>412</v>
      </c>
      <c r="E188" s="28" t="s">
        <v>413</v>
      </c>
      <c r="F188" s="28" t="s">
        <v>414</v>
      </c>
      <c r="G188" s="28" t="s">
        <v>39</v>
      </c>
    </row>
    <row r="189" ht="18" customHeight="1" spans="1:7">
      <c r="A189" s="25"/>
      <c r="B189" s="29"/>
      <c r="C189" s="30"/>
      <c r="D189" s="27" t="s">
        <v>418</v>
      </c>
      <c r="E189" s="28" t="s">
        <v>419</v>
      </c>
      <c r="F189" s="28" t="s">
        <v>420</v>
      </c>
      <c r="G189" s="28" t="s">
        <v>358</v>
      </c>
    </row>
    <row r="190" ht="18" customHeight="1" spans="1:7">
      <c r="A190" s="25"/>
      <c r="B190" s="29"/>
      <c r="C190" s="30"/>
      <c r="D190" s="27" t="s">
        <v>415</v>
      </c>
      <c r="E190" s="28" t="s">
        <v>416</v>
      </c>
      <c r="F190" s="28" t="s">
        <v>417</v>
      </c>
      <c r="G190" s="28" t="s">
        <v>231</v>
      </c>
    </row>
    <row r="191" ht="18" customHeight="1" spans="1:7">
      <c r="A191" s="25"/>
      <c r="B191" s="29"/>
      <c r="C191" s="30"/>
      <c r="D191" s="27" t="s">
        <v>434</v>
      </c>
      <c r="E191" s="28" t="s">
        <v>435</v>
      </c>
      <c r="F191" s="107" t="s">
        <v>436</v>
      </c>
      <c r="G191" s="28" t="s">
        <v>437</v>
      </c>
    </row>
    <row r="192" ht="18" customHeight="1" spans="1:7">
      <c r="A192" s="25"/>
      <c r="B192" s="29"/>
      <c r="C192" s="30"/>
      <c r="D192" s="27" t="s">
        <v>438</v>
      </c>
      <c r="E192" s="28" t="s">
        <v>439</v>
      </c>
      <c r="F192" s="28" t="s">
        <v>440</v>
      </c>
      <c r="G192" s="28" t="s">
        <v>33</v>
      </c>
    </row>
    <row r="193" ht="18" customHeight="1" spans="1:7">
      <c r="A193" s="25"/>
      <c r="B193" s="29" t="s">
        <v>132</v>
      </c>
      <c r="C193" s="30" t="s">
        <v>403</v>
      </c>
      <c r="D193" s="27" t="s">
        <v>429</v>
      </c>
      <c r="E193" s="28" t="s">
        <v>430</v>
      </c>
      <c r="F193" s="28" t="s">
        <v>431</v>
      </c>
      <c r="G193" s="28" t="s">
        <v>55</v>
      </c>
    </row>
    <row r="194" ht="18" customHeight="1" spans="1:7">
      <c r="A194" s="25"/>
      <c r="B194" s="29"/>
      <c r="C194" s="30"/>
      <c r="D194" s="27" t="s">
        <v>434</v>
      </c>
      <c r="E194" s="28" t="s">
        <v>435</v>
      </c>
      <c r="F194" s="107" t="s">
        <v>436</v>
      </c>
      <c r="G194" s="28" t="s">
        <v>437</v>
      </c>
    </row>
    <row r="195" ht="18" customHeight="1" spans="1:7">
      <c r="A195" s="25"/>
      <c r="B195" s="29"/>
      <c r="C195" s="30"/>
      <c r="D195" s="27" t="s">
        <v>438</v>
      </c>
      <c r="E195" s="28" t="s">
        <v>439</v>
      </c>
      <c r="F195" s="28" t="s">
        <v>440</v>
      </c>
      <c r="G195" s="28" t="s">
        <v>33</v>
      </c>
    </row>
    <row r="196" ht="18" customHeight="1" spans="1:7">
      <c r="A196" s="25"/>
      <c r="B196" s="29" t="s">
        <v>9</v>
      </c>
      <c r="C196" s="30" t="s">
        <v>441</v>
      </c>
      <c r="D196" s="27" t="s">
        <v>348</v>
      </c>
      <c r="E196" s="28" t="s">
        <v>349</v>
      </c>
      <c r="F196" s="28" t="s">
        <v>350</v>
      </c>
      <c r="G196" s="28" t="s">
        <v>351</v>
      </c>
    </row>
    <row r="197" ht="18" customHeight="1" spans="1:7">
      <c r="A197" s="25"/>
      <c r="B197" s="29"/>
      <c r="C197" s="30"/>
      <c r="D197" s="27" t="s">
        <v>442</v>
      </c>
      <c r="E197" s="28" t="s">
        <v>443</v>
      </c>
      <c r="F197" s="28" t="s">
        <v>444</v>
      </c>
      <c r="G197" s="28" t="s">
        <v>39</v>
      </c>
    </row>
    <row r="198" ht="18" customHeight="1" spans="1:7">
      <c r="A198" s="25"/>
      <c r="B198" s="29"/>
      <c r="C198" s="30"/>
      <c r="D198" s="27" t="s">
        <v>445</v>
      </c>
      <c r="E198" s="28" t="s">
        <v>405</v>
      </c>
      <c r="F198" s="28" t="s">
        <v>406</v>
      </c>
      <c r="G198" s="28" t="s">
        <v>407</v>
      </c>
    </row>
    <row r="199" ht="18" customHeight="1" spans="1:7">
      <c r="A199" s="25"/>
      <c r="B199" s="29"/>
      <c r="C199" s="30"/>
      <c r="D199" s="27" t="s">
        <v>446</v>
      </c>
      <c r="E199" s="28" t="s">
        <v>422</v>
      </c>
      <c r="F199" s="28" t="s">
        <v>423</v>
      </c>
      <c r="G199" s="28" t="s">
        <v>39</v>
      </c>
    </row>
    <row r="200" ht="18" customHeight="1" spans="1:7">
      <c r="A200" s="25"/>
      <c r="B200" s="29"/>
      <c r="C200" s="30"/>
      <c r="D200" s="27" t="s">
        <v>447</v>
      </c>
      <c r="E200" s="28" t="s">
        <v>419</v>
      </c>
      <c r="F200" s="28" t="s">
        <v>420</v>
      </c>
      <c r="G200" s="28" t="s">
        <v>358</v>
      </c>
    </row>
    <row r="201" ht="18" customHeight="1" spans="1:7">
      <c r="A201" s="25"/>
      <c r="B201" s="29"/>
      <c r="C201" s="30"/>
      <c r="D201" s="27" t="s">
        <v>448</v>
      </c>
      <c r="E201" s="28" t="s">
        <v>409</v>
      </c>
      <c r="F201" s="28" t="s">
        <v>410</v>
      </c>
      <c r="G201" s="28" t="s">
        <v>411</v>
      </c>
    </row>
    <row r="202" ht="18" customHeight="1" spans="1:7">
      <c r="A202" s="25"/>
      <c r="B202" s="29"/>
      <c r="C202" s="30"/>
      <c r="D202" s="27" t="s">
        <v>449</v>
      </c>
      <c r="E202" s="28" t="s">
        <v>416</v>
      </c>
      <c r="F202" s="28" t="s">
        <v>417</v>
      </c>
      <c r="G202" s="28" t="s">
        <v>231</v>
      </c>
    </row>
    <row r="203" ht="18" customHeight="1" spans="1:7">
      <c r="A203" s="25"/>
      <c r="B203" s="31" t="s">
        <v>132</v>
      </c>
      <c r="C203" s="32" t="s">
        <v>441</v>
      </c>
      <c r="D203" s="27" t="s">
        <v>434</v>
      </c>
      <c r="E203" s="28" t="s">
        <v>435</v>
      </c>
      <c r="F203" s="107" t="s">
        <v>436</v>
      </c>
      <c r="G203" s="28" t="s">
        <v>437</v>
      </c>
    </row>
    <row r="204" ht="18" customHeight="1" spans="1:7">
      <c r="A204" s="25"/>
      <c r="B204" s="31"/>
      <c r="C204" s="32"/>
      <c r="D204" s="27" t="s">
        <v>438</v>
      </c>
      <c r="E204" s="28" t="s">
        <v>439</v>
      </c>
      <c r="F204" s="28" t="s">
        <v>440</v>
      </c>
      <c r="G204" s="28" t="s">
        <v>33</v>
      </c>
    </row>
    <row r="205" ht="18" customHeight="1" spans="1:7">
      <c r="A205" s="25"/>
      <c r="B205" s="31"/>
      <c r="C205" s="32"/>
      <c r="D205" s="27" t="s">
        <v>429</v>
      </c>
      <c r="E205" s="28" t="s">
        <v>430</v>
      </c>
      <c r="F205" s="28" t="s">
        <v>431</v>
      </c>
      <c r="G205" s="28" t="s">
        <v>55</v>
      </c>
    </row>
    <row r="206" ht="18" customHeight="1" spans="1:7">
      <c r="A206" s="25"/>
      <c r="B206" s="29" t="s">
        <v>132</v>
      </c>
      <c r="C206" s="30" t="s">
        <v>450</v>
      </c>
      <c r="D206" s="27" t="s">
        <v>451</v>
      </c>
      <c r="E206" s="28" t="s">
        <v>435</v>
      </c>
      <c r="F206" s="107" t="s">
        <v>436</v>
      </c>
      <c r="G206" s="28" t="s">
        <v>437</v>
      </c>
    </row>
    <row r="207" ht="18" customHeight="1" spans="1:7">
      <c r="A207" s="25"/>
      <c r="B207" s="29"/>
      <c r="C207" s="30"/>
      <c r="D207" s="27" t="s">
        <v>452</v>
      </c>
      <c r="E207" s="28" t="s">
        <v>453</v>
      </c>
      <c r="F207" s="28" t="s">
        <v>454</v>
      </c>
      <c r="G207" s="28" t="s">
        <v>154</v>
      </c>
    </row>
    <row r="208" ht="18" customHeight="1" spans="1:7">
      <c r="A208" s="25"/>
      <c r="B208" s="29"/>
      <c r="C208" s="30"/>
      <c r="D208" s="27" t="s">
        <v>455</v>
      </c>
      <c r="E208" s="28" t="s">
        <v>430</v>
      </c>
      <c r="F208" s="28" t="s">
        <v>431</v>
      </c>
      <c r="G208" s="28" t="s">
        <v>55</v>
      </c>
    </row>
    <row r="209" ht="18" customHeight="1" spans="1:7">
      <c r="A209" s="33" t="s">
        <v>456</v>
      </c>
      <c r="B209" s="34" t="s">
        <v>211</v>
      </c>
      <c r="C209" s="35" t="s">
        <v>457</v>
      </c>
      <c r="D209" s="36" t="s">
        <v>458</v>
      </c>
      <c r="E209" s="36" t="s">
        <v>459</v>
      </c>
      <c r="F209" s="37" t="s">
        <v>460</v>
      </c>
      <c r="G209" s="36" t="s">
        <v>461</v>
      </c>
    </row>
    <row r="210" ht="18" customHeight="1" spans="1:7">
      <c r="A210" s="38"/>
      <c r="B210" s="39"/>
      <c r="C210" s="36"/>
      <c r="D210" s="39" t="s">
        <v>458</v>
      </c>
      <c r="E210" s="36" t="s">
        <v>462</v>
      </c>
      <c r="F210" s="37" t="s">
        <v>463</v>
      </c>
      <c r="G210" s="36" t="s">
        <v>461</v>
      </c>
    </row>
    <row r="211" ht="18" customHeight="1" spans="1:7">
      <c r="A211" s="38"/>
      <c r="B211" s="40" t="s">
        <v>9</v>
      </c>
      <c r="C211" s="41" t="s">
        <v>457</v>
      </c>
      <c r="D211" s="36" t="s">
        <v>464</v>
      </c>
      <c r="E211" s="36" t="s">
        <v>465</v>
      </c>
      <c r="F211" s="36" t="s">
        <v>466</v>
      </c>
      <c r="G211" s="36" t="s">
        <v>461</v>
      </c>
    </row>
    <row r="212" ht="18" customHeight="1" spans="1:7">
      <c r="A212" s="38"/>
      <c r="B212" s="42" t="s">
        <v>132</v>
      </c>
      <c r="C212" s="42" t="s">
        <v>457</v>
      </c>
      <c r="D212" s="36" t="s">
        <v>467</v>
      </c>
      <c r="E212" s="36" t="s">
        <v>467</v>
      </c>
      <c r="F212" s="41" t="s">
        <v>468</v>
      </c>
      <c r="G212" s="36" t="s">
        <v>461</v>
      </c>
    </row>
    <row r="213" ht="18" customHeight="1" spans="1:7">
      <c r="A213" s="38"/>
      <c r="B213" s="42"/>
      <c r="C213" s="42"/>
      <c r="D213" s="36" t="s">
        <v>469</v>
      </c>
      <c r="E213" s="36" t="s">
        <v>470</v>
      </c>
      <c r="F213" s="41" t="s">
        <v>471</v>
      </c>
      <c r="G213" s="36" t="s">
        <v>461</v>
      </c>
    </row>
    <row r="214" ht="18" customHeight="1" spans="1:7">
      <c r="A214" s="38"/>
      <c r="B214" s="42"/>
      <c r="C214" s="42"/>
      <c r="D214" s="36" t="s">
        <v>472</v>
      </c>
      <c r="E214" s="36" t="s">
        <v>473</v>
      </c>
      <c r="F214" s="41" t="s">
        <v>474</v>
      </c>
      <c r="G214" s="36" t="s">
        <v>461</v>
      </c>
    </row>
    <row r="215" ht="18" customHeight="1" spans="1:7">
      <c r="A215" s="38"/>
      <c r="B215" s="42"/>
      <c r="C215" s="42"/>
      <c r="D215" s="36" t="s">
        <v>475</v>
      </c>
      <c r="E215" s="36" t="s">
        <v>475</v>
      </c>
      <c r="F215" s="41" t="s">
        <v>476</v>
      </c>
      <c r="G215" s="36" t="s">
        <v>461</v>
      </c>
    </row>
    <row r="216" ht="18" customHeight="1" spans="1:7">
      <c r="A216" s="38"/>
      <c r="B216" s="42"/>
      <c r="C216" s="42"/>
      <c r="D216" s="36" t="s">
        <v>477</v>
      </c>
      <c r="E216" s="36" t="s">
        <v>478</v>
      </c>
      <c r="F216" s="41" t="s">
        <v>479</v>
      </c>
      <c r="G216" s="36" t="s">
        <v>461</v>
      </c>
    </row>
    <row r="217" ht="18" customHeight="1" spans="1:7">
      <c r="A217" s="38"/>
      <c r="B217" s="42"/>
      <c r="C217" s="42"/>
      <c r="D217" s="36" t="s">
        <v>480</v>
      </c>
      <c r="E217" s="36" t="s">
        <v>481</v>
      </c>
      <c r="F217" s="41" t="s">
        <v>482</v>
      </c>
      <c r="G217" s="36" t="s">
        <v>461</v>
      </c>
    </row>
    <row r="218" ht="18" customHeight="1" spans="1:7">
      <c r="A218" s="38"/>
      <c r="B218" s="43"/>
      <c r="C218" s="43"/>
      <c r="D218" s="36" t="s">
        <v>483</v>
      </c>
      <c r="E218" s="36" t="s">
        <v>483</v>
      </c>
      <c r="F218" s="108" t="s">
        <v>484</v>
      </c>
      <c r="G218" s="36" t="s">
        <v>461</v>
      </c>
    </row>
    <row r="219" ht="18" customHeight="1" spans="1:7">
      <c r="A219" s="38"/>
      <c r="B219" s="34" t="s">
        <v>132</v>
      </c>
      <c r="C219" s="34" t="s">
        <v>457</v>
      </c>
      <c r="D219" s="36" t="s">
        <v>485</v>
      </c>
      <c r="E219" s="36" t="s">
        <v>486</v>
      </c>
      <c r="F219" s="44" t="s">
        <v>487</v>
      </c>
      <c r="G219" s="36" t="s">
        <v>461</v>
      </c>
    </row>
    <row r="220" ht="18" customHeight="1" spans="1:7">
      <c r="A220" s="38"/>
      <c r="B220" s="34"/>
      <c r="C220" s="34"/>
      <c r="D220" s="36" t="s">
        <v>467</v>
      </c>
      <c r="E220" s="45" t="s">
        <v>467</v>
      </c>
      <c r="F220" s="41" t="s">
        <v>468</v>
      </c>
      <c r="G220" s="36" t="s">
        <v>461</v>
      </c>
    </row>
    <row r="221" ht="18" customHeight="1" spans="1:7">
      <c r="A221" s="38"/>
      <c r="B221" s="34"/>
      <c r="C221" s="34"/>
      <c r="D221" s="36" t="s">
        <v>469</v>
      </c>
      <c r="E221" s="45" t="s">
        <v>470</v>
      </c>
      <c r="F221" s="41" t="s">
        <v>471</v>
      </c>
      <c r="G221" s="36" t="s">
        <v>461</v>
      </c>
    </row>
    <row r="222" ht="18" customHeight="1" spans="1:7">
      <c r="A222" s="38"/>
      <c r="B222" s="34"/>
      <c r="C222" s="34"/>
      <c r="D222" s="36" t="s">
        <v>472</v>
      </c>
      <c r="E222" s="45" t="s">
        <v>473</v>
      </c>
      <c r="F222" s="41" t="s">
        <v>474</v>
      </c>
      <c r="G222" s="36" t="s">
        <v>461</v>
      </c>
    </row>
    <row r="223" ht="18" customHeight="1" spans="1:7">
      <c r="A223" s="38"/>
      <c r="B223" s="34"/>
      <c r="C223" s="34"/>
      <c r="D223" s="36" t="s">
        <v>475</v>
      </c>
      <c r="E223" s="45" t="s">
        <v>475</v>
      </c>
      <c r="F223" s="41" t="s">
        <v>476</v>
      </c>
      <c r="G223" s="36" t="s">
        <v>461</v>
      </c>
    </row>
    <row r="224" ht="18" customHeight="1" spans="1:7">
      <c r="A224" s="38"/>
      <c r="B224" s="34"/>
      <c r="C224" s="34"/>
      <c r="D224" s="36" t="s">
        <v>477</v>
      </c>
      <c r="E224" s="45" t="s">
        <v>478</v>
      </c>
      <c r="F224" s="41" t="s">
        <v>479</v>
      </c>
      <c r="G224" s="36" t="s">
        <v>461</v>
      </c>
    </row>
    <row r="225" ht="18" customHeight="1" spans="1:7">
      <c r="A225" s="38"/>
      <c r="B225" s="39"/>
      <c r="C225" s="39"/>
      <c r="D225" s="36" t="s">
        <v>480</v>
      </c>
      <c r="E225" s="45" t="s">
        <v>481</v>
      </c>
      <c r="F225" s="41" t="s">
        <v>482</v>
      </c>
      <c r="G225" s="36" t="s">
        <v>461</v>
      </c>
    </row>
    <row r="226" ht="18" customHeight="1" spans="1:7">
      <c r="A226" s="38"/>
      <c r="B226" s="40" t="s">
        <v>9</v>
      </c>
      <c r="C226" s="41" t="s">
        <v>488</v>
      </c>
      <c r="D226" s="41" t="s">
        <v>489</v>
      </c>
      <c r="E226" s="41" t="s">
        <v>490</v>
      </c>
      <c r="F226" s="41" t="s">
        <v>491</v>
      </c>
      <c r="G226" s="41" t="s">
        <v>461</v>
      </c>
    </row>
    <row r="227" ht="18" customHeight="1" spans="1:7">
      <c r="A227" s="38"/>
      <c r="B227" s="40" t="s">
        <v>132</v>
      </c>
      <c r="C227" s="41" t="s">
        <v>488</v>
      </c>
      <c r="D227" s="41" t="s">
        <v>467</v>
      </c>
      <c r="E227" s="41" t="s">
        <v>467</v>
      </c>
      <c r="F227" s="41" t="s">
        <v>468</v>
      </c>
      <c r="G227" s="41" t="s">
        <v>461</v>
      </c>
    </row>
    <row r="228" ht="18" customHeight="1" spans="1:7">
      <c r="A228" s="38"/>
      <c r="B228" s="40"/>
      <c r="C228" s="41"/>
      <c r="D228" s="41" t="s">
        <v>469</v>
      </c>
      <c r="E228" s="41" t="s">
        <v>470</v>
      </c>
      <c r="F228" s="41" t="s">
        <v>471</v>
      </c>
      <c r="G228" s="41" t="s">
        <v>461</v>
      </c>
    </row>
    <row r="229" ht="18" customHeight="1" spans="1:7">
      <c r="A229" s="38"/>
      <c r="B229" s="40"/>
      <c r="C229" s="41"/>
      <c r="D229" s="41" t="s">
        <v>472</v>
      </c>
      <c r="E229" s="41" t="s">
        <v>473</v>
      </c>
      <c r="F229" s="41" t="s">
        <v>474</v>
      </c>
      <c r="G229" s="41" t="s">
        <v>461</v>
      </c>
    </row>
    <row r="230" ht="18" customHeight="1" spans="1:7">
      <c r="A230" s="38"/>
      <c r="B230" s="40"/>
      <c r="C230" s="41"/>
      <c r="D230" s="41" t="s">
        <v>475</v>
      </c>
      <c r="E230" s="41" t="s">
        <v>475</v>
      </c>
      <c r="F230" s="41" t="s">
        <v>476</v>
      </c>
      <c r="G230" s="41" t="s">
        <v>461</v>
      </c>
    </row>
    <row r="231" ht="18" customHeight="1" spans="1:7">
      <c r="A231" s="38"/>
      <c r="B231" s="40"/>
      <c r="C231" s="41"/>
      <c r="D231" s="41" t="s">
        <v>492</v>
      </c>
      <c r="E231" s="36" t="s">
        <v>478</v>
      </c>
      <c r="F231" s="41" t="s">
        <v>479</v>
      </c>
      <c r="G231" s="36" t="s">
        <v>461</v>
      </c>
    </row>
    <row r="232" ht="18" customHeight="1" spans="1:7">
      <c r="A232" s="38"/>
      <c r="B232" s="40"/>
      <c r="C232" s="41"/>
      <c r="D232" s="41" t="s">
        <v>480</v>
      </c>
      <c r="E232" s="36" t="s">
        <v>481</v>
      </c>
      <c r="F232" s="41" t="s">
        <v>482</v>
      </c>
      <c r="G232" s="36" t="s">
        <v>461</v>
      </c>
    </row>
    <row r="233" ht="18" customHeight="1" spans="1:7">
      <c r="A233" s="38"/>
      <c r="B233" s="40" t="s">
        <v>9</v>
      </c>
      <c r="C233" s="46" t="s">
        <v>493</v>
      </c>
      <c r="D233" s="40" t="s">
        <v>494</v>
      </c>
      <c r="E233" s="41" t="s">
        <v>495</v>
      </c>
      <c r="F233" s="41" t="s">
        <v>496</v>
      </c>
      <c r="G233" s="41" t="s">
        <v>461</v>
      </c>
    </row>
    <row r="234" ht="18" customHeight="1" spans="1:7">
      <c r="A234" s="38"/>
      <c r="B234" s="40"/>
      <c r="C234" s="35"/>
      <c r="D234" s="40" t="s">
        <v>497</v>
      </c>
      <c r="E234" s="41" t="s">
        <v>498</v>
      </c>
      <c r="F234" s="108" t="s">
        <v>499</v>
      </c>
      <c r="G234" s="41" t="s">
        <v>91</v>
      </c>
    </row>
    <row r="235" ht="18" customHeight="1" spans="1:7">
      <c r="A235" s="38"/>
      <c r="B235" s="40"/>
      <c r="C235" s="35"/>
      <c r="D235" s="40" t="s">
        <v>500</v>
      </c>
      <c r="E235" s="41" t="s">
        <v>501</v>
      </c>
      <c r="F235" s="41" t="s">
        <v>502</v>
      </c>
      <c r="G235" s="41" t="s">
        <v>461</v>
      </c>
    </row>
    <row r="236" ht="18" customHeight="1" spans="1:7">
      <c r="A236" s="38"/>
      <c r="B236" s="40"/>
      <c r="C236" s="35"/>
      <c r="D236" s="40" t="s">
        <v>503</v>
      </c>
      <c r="E236" s="45" t="s">
        <v>503</v>
      </c>
      <c r="F236" s="41" t="s">
        <v>504</v>
      </c>
      <c r="G236" s="45" t="s">
        <v>505</v>
      </c>
    </row>
    <row r="237" ht="18" customHeight="1" spans="1:7">
      <c r="A237" s="38"/>
      <c r="B237" s="40"/>
      <c r="C237" s="35"/>
      <c r="D237" s="40" t="s">
        <v>506</v>
      </c>
      <c r="E237" s="45" t="s">
        <v>506</v>
      </c>
      <c r="F237" s="44" t="s">
        <v>507</v>
      </c>
      <c r="G237" s="41" t="s">
        <v>461</v>
      </c>
    </row>
    <row r="238" ht="18" customHeight="1" spans="1:7">
      <c r="A238" s="38"/>
      <c r="B238" s="40"/>
      <c r="C238" s="35"/>
      <c r="D238" s="40" t="s">
        <v>508</v>
      </c>
      <c r="E238" s="45" t="s">
        <v>508</v>
      </c>
      <c r="F238" s="44" t="s">
        <v>509</v>
      </c>
      <c r="G238" s="45" t="s">
        <v>505</v>
      </c>
    </row>
    <row r="239" ht="18" customHeight="1" spans="1:7">
      <c r="A239" s="38"/>
      <c r="B239" s="40"/>
      <c r="C239" s="35"/>
      <c r="D239" s="40" t="s">
        <v>510</v>
      </c>
      <c r="E239" s="45" t="s">
        <v>510</v>
      </c>
      <c r="F239" s="47" t="s">
        <v>511</v>
      </c>
      <c r="G239" s="45" t="s">
        <v>512</v>
      </c>
    </row>
    <row r="240" ht="18" customHeight="1" spans="1:7">
      <c r="A240" s="38"/>
      <c r="B240" s="40"/>
      <c r="C240" s="36"/>
      <c r="D240" s="40" t="s">
        <v>513</v>
      </c>
      <c r="E240" s="45" t="s">
        <v>513</v>
      </c>
      <c r="F240" s="44" t="s">
        <v>514</v>
      </c>
      <c r="G240" s="41" t="s">
        <v>461</v>
      </c>
    </row>
    <row r="241" ht="18" customHeight="1" spans="1:7">
      <c r="A241" s="38"/>
      <c r="B241" s="34" t="s">
        <v>9</v>
      </c>
      <c r="C241" s="46" t="s">
        <v>493</v>
      </c>
      <c r="D241" s="40" t="s">
        <v>494</v>
      </c>
      <c r="E241" s="41" t="s">
        <v>495</v>
      </c>
      <c r="F241" s="41" t="s">
        <v>496</v>
      </c>
      <c r="G241" s="41" t="s">
        <v>461</v>
      </c>
    </row>
    <row r="242" ht="18" customHeight="1" spans="1:7">
      <c r="A242" s="38"/>
      <c r="B242" s="34"/>
      <c r="C242" s="35"/>
      <c r="D242" s="40" t="s">
        <v>497</v>
      </c>
      <c r="E242" s="41" t="s">
        <v>498</v>
      </c>
      <c r="F242" s="108" t="s">
        <v>499</v>
      </c>
      <c r="G242" s="41" t="s">
        <v>91</v>
      </c>
    </row>
    <row r="243" ht="18" customHeight="1" spans="1:7">
      <c r="A243" s="38"/>
      <c r="B243" s="34"/>
      <c r="C243" s="35"/>
      <c r="D243" s="40" t="s">
        <v>500</v>
      </c>
      <c r="E243" s="41" t="s">
        <v>501</v>
      </c>
      <c r="F243" s="41" t="s">
        <v>502</v>
      </c>
      <c r="G243" s="41" t="s">
        <v>461</v>
      </c>
    </row>
    <row r="244" ht="18" customHeight="1" spans="1:7">
      <c r="A244" s="38"/>
      <c r="B244" s="34"/>
      <c r="C244" s="35"/>
      <c r="D244" s="40" t="s">
        <v>503</v>
      </c>
      <c r="E244" s="45" t="s">
        <v>503</v>
      </c>
      <c r="F244" s="44" t="s">
        <v>504</v>
      </c>
      <c r="G244" s="45" t="s">
        <v>505</v>
      </c>
    </row>
    <row r="245" ht="18" customHeight="1" spans="1:7">
      <c r="A245" s="38"/>
      <c r="B245" s="34"/>
      <c r="C245" s="35"/>
      <c r="D245" s="40" t="s">
        <v>506</v>
      </c>
      <c r="E245" s="45" t="s">
        <v>506</v>
      </c>
      <c r="F245" s="44" t="s">
        <v>507</v>
      </c>
      <c r="G245" s="41" t="s">
        <v>461</v>
      </c>
    </row>
    <row r="246" ht="18" customHeight="1" spans="1:7">
      <c r="A246" s="38"/>
      <c r="B246" s="34"/>
      <c r="C246" s="35"/>
      <c r="D246" s="40" t="s">
        <v>508</v>
      </c>
      <c r="E246" s="41" t="s">
        <v>508</v>
      </c>
      <c r="F246" s="41" t="s">
        <v>509</v>
      </c>
      <c r="G246" s="45" t="s">
        <v>505</v>
      </c>
    </row>
    <row r="247" ht="18" customHeight="1" spans="1:7">
      <c r="A247" s="38"/>
      <c r="B247" s="34"/>
      <c r="C247" s="35"/>
      <c r="D247" s="40" t="s">
        <v>510</v>
      </c>
      <c r="E247" s="45" t="s">
        <v>510</v>
      </c>
      <c r="F247" s="47" t="s">
        <v>511</v>
      </c>
      <c r="G247" s="45" t="s">
        <v>512</v>
      </c>
    </row>
    <row r="248" ht="18" customHeight="1" spans="1:7">
      <c r="A248" s="38"/>
      <c r="B248" s="39"/>
      <c r="C248" s="36"/>
      <c r="D248" s="40" t="s">
        <v>513</v>
      </c>
      <c r="E248" s="45" t="s">
        <v>513</v>
      </c>
      <c r="F248" s="44" t="s">
        <v>514</v>
      </c>
      <c r="G248" s="41" t="s">
        <v>461</v>
      </c>
    </row>
    <row r="249" ht="18" customHeight="1" spans="1:7">
      <c r="A249" s="38"/>
      <c r="B249" s="34" t="s">
        <v>132</v>
      </c>
      <c r="C249" s="46" t="s">
        <v>493</v>
      </c>
      <c r="D249" s="40" t="s">
        <v>515</v>
      </c>
      <c r="E249" s="45" t="s">
        <v>515</v>
      </c>
      <c r="F249" s="47" t="s">
        <v>516</v>
      </c>
      <c r="G249" s="41" t="s">
        <v>461</v>
      </c>
    </row>
    <row r="250" ht="18" customHeight="1" spans="1:7">
      <c r="A250" s="38"/>
      <c r="B250" s="34"/>
      <c r="C250" s="35"/>
      <c r="D250" s="40" t="s">
        <v>517</v>
      </c>
      <c r="E250" s="41" t="s">
        <v>518</v>
      </c>
      <c r="F250" s="47" t="s">
        <v>519</v>
      </c>
      <c r="G250" s="41" t="s">
        <v>520</v>
      </c>
    </row>
    <row r="251" ht="18" customHeight="1" spans="1:7">
      <c r="A251" s="38"/>
      <c r="B251" s="39"/>
      <c r="C251" s="36"/>
      <c r="D251" s="40" t="s">
        <v>503</v>
      </c>
      <c r="E251" s="45" t="s">
        <v>503</v>
      </c>
      <c r="F251" s="44" t="s">
        <v>504</v>
      </c>
      <c r="G251" s="45" t="s">
        <v>505</v>
      </c>
    </row>
    <row r="252" ht="18" customHeight="1" spans="1:7">
      <c r="A252" s="38"/>
      <c r="B252" s="34" t="s">
        <v>132</v>
      </c>
      <c r="C252" s="46" t="s">
        <v>493</v>
      </c>
      <c r="D252" s="40" t="s">
        <v>515</v>
      </c>
      <c r="E252" s="45" t="s">
        <v>515</v>
      </c>
      <c r="F252" s="47" t="s">
        <v>516</v>
      </c>
      <c r="G252" s="41" t="s">
        <v>461</v>
      </c>
    </row>
    <row r="253" ht="18" customHeight="1" spans="1:7">
      <c r="A253" s="38"/>
      <c r="B253" s="34"/>
      <c r="C253" s="35"/>
      <c r="D253" s="40" t="s">
        <v>517</v>
      </c>
      <c r="E253" s="41" t="s">
        <v>518</v>
      </c>
      <c r="F253" s="47" t="s">
        <v>519</v>
      </c>
      <c r="G253" s="41" t="s">
        <v>520</v>
      </c>
    </row>
    <row r="254" ht="18" customHeight="1" spans="1:7">
      <c r="A254" s="38"/>
      <c r="B254" s="39"/>
      <c r="C254" s="36"/>
      <c r="D254" s="48" t="s">
        <v>503</v>
      </c>
      <c r="E254" s="45" t="s">
        <v>503</v>
      </c>
      <c r="F254" s="44" t="s">
        <v>504</v>
      </c>
      <c r="G254" s="45" t="s">
        <v>505</v>
      </c>
    </row>
    <row r="255" ht="18" customHeight="1" spans="1:7">
      <c r="A255" s="38"/>
      <c r="B255" s="34" t="s">
        <v>9</v>
      </c>
      <c r="C255" s="46" t="s">
        <v>521</v>
      </c>
      <c r="D255" s="41" t="s">
        <v>522</v>
      </c>
      <c r="E255" s="41" t="s">
        <v>522</v>
      </c>
      <c r="F255" s="49" t="s">
        <v>523</v>
      </c>
      <c r="G255" s="41" t="s">
        <v>524</v>
      </c>
    </row>
    <row r="256" ht="18" customHeight="1" spans="1:7">
      <c r="A256" s="38"/>
      <c r="B256" s="34"/>
      <c r="C256" s="35"/>
      <c r="D256" s="41" t="s">
        <v>525</v>
      </c>
      <c r="E256" s="41" t="s">
        <v>525</v>
      </c>
      <c r="F256" s="49" t="s">
        <v>526</v>
      </c>
      <c r="G256" s="41" t="s">
        <v>524</v>
      </c>
    </row>
    <row r="257" ht="18" customHeight="1" spans="1:7">
      <c r="A257" s="38"/>
      <c r="B257" s="34"/>
      <c r="C257" s="35"/>
      <c r="D257" s="41" t="s">
        <v>527</v>
      </c>
      <c r="E257" s="41" t="s">
        <v>528</v>
      </c>
      <c r="F257" s="49" t="s">
        <v>529</v>
      </c>
      <c r="G257" s="41" t="s">
        <v>530</v>
      </c>
    </row>
    <row r="258" ht="18" customHeight="1" spans="1:7">
      <c r="A258" s="38"/>
      <c r="B258" s="34"/>
      <c r="C258" s="35"/>
      <c r="D258" s="41" t="s">
        <v>531</v>
      </c>
      <c r="E258" s="41" t="s">
        <v>532</v>
      </c>
      <c r="F258" s="50" t="s">
        <v>533</v>
      </c>
      <c r="G258" s="41" t="s">
        <v>534</v>
      </c>
    </row>
    <row r="259" ht="18" customHeight="1" spans="1:7">
      <c r="A259" s="38"/>
      <c r="B259" s="34"/>
      <c r="C259" s="35"/>
      <c r="D259" s="41" t="s">
        <v>535</v>
      </c>
      <c r="E259" s="41" t="s">
        <v>536</v>
      </c>
      <c r="F259" s="50" t="s">
        <v>537</v>
      </c>
      <c r="G259" s="41" t="s">
        <v>524</v>
      </c>
    </row>
    <row r="260" ht="18" customHeight="1" spans="1:7">
      <c r="A260" s="38"/>
      <c r="B260" s="34"/>
      <c r="C260" s="35"/>
      <c r="D260" s="41" t="s">
        <v>538</v>
      </c>
      <c r="E260" s="41" t="s">
        <v>539</v>
      </c>
      <c r="F260" s="50" t="s">
        <v>540</v>
      </c>
      <c r="G260" s="41" t="s">
        <v>534</v>
      </c>
    </row>
    <row r="261" ht="18" customHeight="1" spans="1:7">
      <c r="A261" s="38"/>
      <c r="B261" s="39"/>
      <c r="C261" s="36"/>
      <c r="D261" s="41" t="s">
        <v>541</v>
      </c>
      <c r="E261" s="41" t="s">
        <v>542</v>
      </c>
      <c r="F261" s="50" t="s">
        <v>543</v>
      </c>
      <c r="G261" s="41" t="s">
        <v>524</v>
      </c>
    </row>
    <row r="262" ht="18" customHeight="1" spans="1:7">
      <c r="A262" s="38"/>
      <c r="B262" s="34" t="s">
        <v>132</v>
      </c>
      <c r="C262" s="46" t="s">
        <v>521</v>
      </c>
      <c r="D262" s="41" t="s">
        <v>544</v>
      </c>
      <c r="E262" s="41" t="s">
        <v>544</v>
      </c>
      <c r="F262" s="50" t="s">
        <v>545</v>
      </c>
      <c r="G262" s="41" t="s">
        <v>524</v>
      </c>
    </row>
    <row r="263" ht="18" customHeight="1" spans="1:7">
      <c r="A263" s="38"/>
      <c r="B263" s="34"/>
      <c r="C263" s="35"/>
      <c r="D263" s="41" t="s">
        <v>546</v>
      </c>
      <c r="E263" s="41" t="s">
        <v>546</v>
      </c>
      <c r="F263" s="50" t="s">
        <v>547</v>
      </c>
      <c r="G263" s="41" t="s">
        <v>524</v>
      </c>
    </row>
    <row r="264" ht="18" customHeight="1" spans="1:7">
      <c r="A264" s="38"/>
      <c r="B264" s="34"/>
      <c r="C264" s="35"/>
      <c r="D264" s="41" t="s">
        <v>472</v>
      </c>
      <c r="E264" s="36" t="s">
        <v>473</v>
      </c>
      <c r="F264" s="41" t="s">
        <v>474</v>
      </c>
      <c r="G264" s="36" t="s">
        <v>461</v>
      </c>
    </row>
    <row r="265" ht="18" customHeight="1" spans="1:7">
      <c r="A265" s="38"/>
      <c r="B265" s="34"/>
      <c r="C265" s="35"/>
      <c r="D265" s="41" t="s">
        <v>548</v>
      </c>
      <c r="E265" s="41" t="s">
        <v>548</v>
      </c>
      <c r="F265" s="50" t="s">
        <v>549</v>
      </c>
      <c r="G265" s="41" t="s">
        <v>524</v>
      </c>
    </row>
    <row r="266" ht="18" customHeight="1" spans="1:7">
      <c r="A266" s="38"/>
      <c r="B266" s="39"/>
      <c r="C266" s="36"/>
      <c r="D266" s="41" t="s">
        <v>550</v>
      </c>
      <c r="E266" s="41" t="s">
        <v>551</v>
      </c>
      <c r="F266" s="50" t="s">
        <v>552</v>
      </c>
      <c r="G266" s="41" t="s">
        <v>461</v>
      </c>
    </row>
    <row r="267" ht="18" customHeight="1" spans="1:7">
      <c r="A267" s="51" t="s">
        <v>553</v>
      </c>
      <c r="B267" s="52" t="s">
        <v>211</v>
      </c>
      <c r="C267" s="52" t="s">
        <v>554</v>
      </c>
      <c r="D267" s="53" t="s">
        <v>555</v>
      </c>
      <c r="E267" s="54" t="s">
        <v>556</v>
      </c>
      <c r="F267" s="109" t="s">
        <v>557</v>
      </c>
      <c r="G267" s="54" t="s">
        <v>222</v>
      </c>
    </row>
    <row r="268" ht="18" customHeight="1" spans="1:7">
      <c r="A268" s="56"/>
      <c r="B268" s="52"/>
      <c r="C268" s="52"/>
      <c r="D268" s="57" t="s">
        <v>558</v>
      </c>
      <c r="E268" s="54" t="s">
        <v>559</v>
      </c>
      <c r="F268" s="54" t="s">
        <v>560</v>
      </c>
      <c r="G268" s="54" t="s">
        <v>561</v>
      </c>
    </row>
    <row r="269" ht="18" customHeight="1" spans="1:7">
      <c r="A269" s="56"/>
      <c r="B269" s="58" t="s">
        <v>9</v>
      </c>
      <c r="C269" s="58" t="s">
        <v>554</v>
      </c>
      <c r="D269" s="53" t="s">
        <v>562</v>
      </c>
      <c r="E269" s="59" t="s">
        <v>563</v>
      </c>
      <c r="F269" s="59" t="s">
        <v>564</v>
      </c>
      <c r="G269" s="59" t="s">
        <v>565</v>
      </c>
    </row>
    <row r="270" ht="18" customHeight="1" spans="1:7">
      <c r="A270" s="56"/>
      <c r="B270" s="58"/>
      <c r="C270" s="58"/>
      <c r="D270" s="53" t="s">
        <v>566</v>
      </c>
      <c r="E270" s="59" t="s">
        <v>567</v>
      </c>
      <c r="F270" s="59" t="s">
        <v>568</v>
      </c>
      <c r="G270" s="59" t="s">
        <v>569</v>
      </c>
    </row>
    <row r="271" ht="18" customHeight="1" spans="1:7">
      <c r="A271" s="56"/>
      <c r="B271" s="58"/>
      <c r="C271" s="58"/>
      <c r="D271" s="53" t="s">
        <v>570</v>
      </c>
      <c r="E271" s="59" t="s">
        <v>571</v>
      </c>
      <c r="F271" s="59" t="s">
        <v>572</v>
      </c>
      <c r="G271" s="59" t="s">
        <v>573</v>
      </c>
    </row>
    <row r="272" ht="18" customHeight="1" spans="1:7">
      <c r="A272" s="56"/>
      <c r="B272" s="58"/>
      <c r="C272" s="58"/>
      <c r="D272" s="53" t="s">
        <v>574</v>
      </c>
      <c r="E272" s="59" t="s">
        <v>575</v>
      </c>
      <c r="F272" s="110" t="s">
        <v>576</v>
      </c>
      <c r="G272" s="59" t="s">
        <v>577</v>
      </c>
    </row>
    <row r="273" ht="18" customHeight="1" spans="1:7">
      <c r="A273" s="56"/>
      <c r="B273" s="58" t="s">
        <v>9</v>
      </c>
      <c r="C273" s="58" t="s">
        <v>554</v>
      </c>
      <c r="D273" s="53" t="s">
        <v>578</v>
      </c>
      <c r="E273" s="54" t="s">
        <v>579</v>
      </c>
      <c r="F273" s="111" t="s">
        <v>580</v>
      </c>
      <c r="G273" s="54" t="s">
        <v>581</v>
      </c>
    </row>
    <row r="274" ht="18" customHeight="1" spans="1:7">
      <c r="A274" s="56"/>
      <c r="B274" s="58"/>
      <c r="C274" s="58"/>
      <c r="D274" s="53" t="s">
        <v>582</v>
      </c>
      <c r="E274" s="59" t="s">
        <v>583</v>
      </c>
      <c r="F274" s="110" t="s">
        <v>584</v>
      </c>
      <c r="G274" s="59" t="s">
        <v>585</v>
      </c>
    </row>
    <row r="275" ht="18" customHeight="1" spans="1:7">
      <c r="A275" s="56"/>
      <c r="B275" s="58"/>
      <c r="C275" s="58"/>
      <c r="D275" s="53" t="s">
        <v>586</v>
      </c>
      <c r="E275" s="54" t="s">
        <v>587</v>
      </c>
      <c r="F275" s="59" t="s">
        <v>588</v>
      </c>
      <c r="G275" s="54" t="s">
        <v>55</v>
      </c>
    </row>
    <row r="276" ht="18" customHeight="1" spans="1:7">
      <c r="A276" s="56"/>
      <c r="B276" s="58"/>
      <c r="C276" s="58"/>
      <c r="D276" s="53" t="s">
        <v>589</v>
      </c>
      <c r="E276" s="59" t="s">
        <v>590</v>
      </c>
      <c r="F276" s="110" t="s">
        <v>591</v>
      </c>
      <c r="G276" s="59" t="s">
        <v>592</v>
      </c>
    </row>
    <row r="277" ht="18" customHeight="1" spans="1:7">
      <c r="A277" s="56"/>
      <c r="B277" s="58"/>
      <c r="C277" s="58"/>
      <c r="D277" s="53" t="s">
        <v>593</v>
      </c>
      <c r="E277" s="54" t="s">
        <v>594</v>
      </c>
      <c r="F277" s="61" t="s">
        <v>595</v>
      </c>
      <c r="G277" s="54" t="s">
        <v>596</v>
      </c>
    </row>
    <row r="278" ht="18" customHeight="1" spans="1:7">
      <c r="A278" s="56"/>
      <c r="B278" s="58"/>
      <c r="C278" s="58"/>
      <c r="D278" s="53" t="s">
        <v>597</v>
      </c>
      <c r="E278" s="59" t="s">
        <v>598</v>
      </c>
      <c r="F278" s="110" t="s">
        <v>599</v>
      </c>
      <c r="G278" s="59" t="s">
        <v>600</v>
      </c>
    </row>
    <row r="279" ht="18" customHeight="1" spans="1:7">
      <c r="A279" s="56"/>
      <c r="B279" s="58" t="s">
        <v>9</v>
      </c>
      <c r="C279" s="58" t="s">
        <v>554</v>
      </c>
      <c r="D279" s="53" t="s">
        <v>578</v>
      </c>
      <c r="E279" s="54" t="s">
        <v>579</v>
      </c>
      <c r="F279" s="111" t="s">
        <v>580</v>
      </c>
      <c r="G279" s="54" t="s">
        <v>581</v>
      </c>
    </row>
    <row r="280" ht="18" customHeight="1" spans="1:7">
      <c r="A280" s="56"/>
      <c r="B280" s="58"/>
      <c r="C280" s="58"/>
      <c r="D280" s="53" t="s">
        <v>601</v>
      </c>
      <c r="E280" s="54" t="s">
        <v>602</v>
      </c>
      <c r="F280" s="54" t="s">
        <v>603</v>
      </c>
      <c r="G280" s="54" t="s">
        <v>55</v>
      </c>
    </row>
    <row r="281" ht="18" customHeight="1" spans="1:7">
      <c r="A281" s="56"/>
      <c r="B281" s="58"/>
      <c r="C281" s="58"/>
      <c r="D281" s="53" t="s">
        <v>604</v>
      </c>
      <c r="E281" s="59" t="s">
        <v>605</v>
      </c>
      <c r="F281" s="110" t="s">
        <v>606</v>
      </c>
      <c r="G281" s="59" t="s">
        <v>124</v>
      </c>
    </row>
    <row r="282" ht="18" customHeight="1" spans="1:7">
      <c r="A282" s="56"/>
      <c r="B282" s="58"/>
      <c r="C282" s="58"/>
      <c r="D282" s="53" t="s">
        <v>607</v>
      </c>
      <c r="E282" s="59" t="s">
        <v>608</v>
      </c>
      <c r="F282" s="59">
        <v>9787565703836</v>
      </c>
      <c r="G282" s="59" t="s">
        <v>609</v>
      </c>
    </row>
    <row r="283" ht="18" customHeight="1" spans="1:7">
      <c r="A283" s="56"/>
      <c r="B283" s="58"/>
      <c r="C283" s="58"/>
      <c r="D283" s="53" t="s">
        <v>610</v>
      </c>
      <c r="E283" s="59" t="s">
        <v>611</v>
      </c>
      <c r="F283" s="59">
        <v>9787121462054</v>
      </c>
      <c r="G283" s="59" t="s">
        <v>136</v>
      </c>
    </row>
    <row r="284" ht="18" customHeight="1" spans="1:7">
      <c r="A284" s="56"/>
      <c r="B284" s="58" t="s">
        <v>9</v>
      </c>
      <c r="C284" s="58" t="s">
        <v>612</v>
      </c>
      <c r="D284" s="53" t="s">
        <v>613</v>
      </c>
      <c r="E284" s="59" t="s">
        <v>563</v>
      </c>
      <c r="F284" s="59" t="s">
        <v>564</v>
      </c>
      <c r="G284" s="59" t="s">
        <v>614</v>
      </c>
    </row>
    <row r="285" ht="18" customHeight="1" spans="1:7">
      <c r="A285" s="56"/>
      <c r="B285" s="58"/>
      <c r="C285" s="58"/>
      <c r="D285" s="53" t="s">
        <v>615</v>
      </c>
      <c r="E285" s="59" t="s">
        <v>616</v>
      </c>
      <c r="F285" s="112" t="s">
        <v>617</v>
      </c>
      <c r="G285" s="59" t="s">
        <v>618</v>
      </c>
    </row>
    <row r="286" ht="18" customHeight="1" spans="1:7">
      <c r="A286" s="56"/>
      <c r="B286" s="58"/>
      <c r="C286" s="58"/>
      <c r="D286" s="53" t="s">
        <v>619</v>
      </c>
      <c r="E286" s="59" t="s">
        <v>620</v>
      </c>
      <c r="F286" s="112" t="s">
        <v>621</v>
      </c>
      <c r="G286" s="59" t="s">
        <v>622</v>
      </c>
    </row>
    <row r="287" ht="18" customHeight="1" spans="1:7">
      <c r="A287" s="56"/>
      <c r="B287" s="58"/>
      <c r="C287" s="58"/>
      <c r="D287" s="53" t="s">
        <v>623</v>
      </c>
      <c r="E287" s="59" t="s">
        <v>624</v>
      </c>
      <c r="F287" s="112" t="s">
        <v>625</v>
      </c>
      <c r="G287" s="59" t="s">
        <v>626</v>
      </c>
    </row>
    <row r="288" ht="18" customHeight="1" spans="1:7">
      <c r="A288" s="56"/>
      <c r="B288" s="58" t="s">
        <v>9</v>
      </c>
      <c r="C288" s="58" t="s">
        <v>627</v>
      </c>
      <c r="D288" s="53" t="s">
        <v>578</v>
      </c>
      <c r="E288" s="59" t="s">
        <v>563</v>
      </c>
      <c r="F288" s="59" t="s">
        <v>564</v>
      </c>
      <c r="G288" s="59" t="s">
        <v>614</v>
      </c>
    </row>
    <row r="289" ht="18" customHeight="1" spans="1:7">
      <c r="A289" s="56"/>
      <c r="B289" s="58"/>
      <c r="C289" s="58"/>
      <c r="D289" s="53" t="s">
        <v>628</v>
      </c>
      <c r="E289" s="59" t="s">
        <v>629</v>
      </c>
      <c r="F289" s="110" t="s">
        <v>630</v>
      </c>
      <c r="G289" s="59" t="s">
        <v>631</v>
      </c>
    </row>
    <row r="290" ht="18" customHeight="1" spans="1:7">
      <c r="A290" s="56"/>
      <c r="B290" s="58"/>
      <c r="C290" s="58"/>
      <c r="D290" s="53" t="s">
        <v>632</v>
      </c>
      <c r="E290" s="59" t="s">
        <v>633</v>
      </c>
      <c r="F290" s="110" t="s">
        <v>634</v>
      </c>
      <c r="G290" s="59" t="s">
        <v>114</v>
      </c>
    </row>
    <row r="291" ht="18" customHeight="1" spans="1:7">
      <c r="A291" s="56"/>
      <c r="B291" s="58"/>
      <c r="C291" s="58"/>
      <c r="D291" s="53" t="s">
        <v>635</v>
      </c>
      <c r="E291" s="59" t="s">
        <v>636</v>
      </c>
      <c r="F291" s="59" t="s">
        <v>637</v>
      </c>
      <c r="G291" s="59" t="s">
        <v>39</v>
      </c>
    </row>
    <row r="292" ht="18" customHeight="1" spans="1:7">
      <c r="A292" s="56"/>
      <c r="B292" s="58" t="s">
        <v>9</v>
      </c>
      <c r="C292" s="58" t="s">
        <v>638</v>
      </c>
      <c r="D292" s="63" t="s">
        <v>639</v>
      </c>
      <c r="E292" s="59" t="s">
        <v>640</v>
      </c>
      <c r="F292" s="110" t="s">
        <v>641</v>
      </c>
      <c r="G292" s="59" t="s">
        <v>642</v>
      </c>
    </row>
    <row r="293" ht="18" customHeight="1" spans="1:7">
      <c r="A293" s="56"/>
      <c r="B293" s="58"/>
      <c r="C293" s="58"/>
      <c r="D293" s="63" t="s">
        <v>643</v>
      </c>
      <c r="E293" s="59" t="s">
        <v>644</v>
      </c>
      <c r="F293" s="110" t="s">
        <v>645</v>
      </c>
      <c r="G293" s="59" t="s">
        <v>642</v>
      </c>
    </row>
    <row r="294" ht="18" customHeight="1" spans="1:7">
      <c r="A294" s="56"/>
      <c r="B294" s="58"/>
      <c r="C294" s="58"/>
      <c r="D294" s="53" t="s">
        <v>646</v>
      </c>
      <c r="E294" s="59" t="s">
        <v>647</v>
      </c>
      <c r="F294" s="110" t="s">
        <v>648</v>
      </c>
      <c r="G294" s="59" t="s">
        <v>649</v>
      </c>
    </row>
    <row r="295" ht="18" customHeight="1" spans="1:7">
      <c r="A295" s="56"/>
      <c r="B295" s="58"/>
      <c r="C295" s="58"/>
      <c r="D295" s="53" t="s">
        <v>650</v>
      </c>
      <c r="E295" s="59" t="s">
        <v>651</v>
      </c>
      <c r="F295" s="110" t="s">
        <v>652</v>
      </c>
      <c r="G295" s="59" t="s">
        <v>653</v>
      </c>
    </row>
    <row r="296" ht="18" customHeight="1" spans="1:7">
      <c r="A296" s="56"/>
      <c r="B296" s="58" t="s">
        <v>9</v>
      </c>
      <c r="C296" s="58" t="s">
        <v>654</v>
      </c>
      <c r="D296" s="53" t="s">
        <v>655</v>
      </c>
      <c r="E296" s="54" t="s">
        <v>656</v>
      </c>
      <c r="F296" s="113" t="s">
        <v>657</v>
      </c>
      <c r="G296" s="54" t="s">
        <v>658</v>
      </c>
    </row>
    <row r="297" ht="18" customHeight="1" spans="1:7">
      <c r="A297" s="56"/>
      <c r="B297" s="58"/>
      <c r="C297" s="58"/>
      <c r="D297" s="53" t="s">
        <v>659</v>
      </c>
      <c r="E297" s="54" t="s">
        <v>660</v>
      </c>
      <c r="F297" s="113" t="s">
        <v>661</v>
      </c>
      <c r="G297" s="54" t="s">
        <v>662</v>
      </c>
    </row>
    <row r="298" ht="18" customHeight="1" spans="1:7">
      <c r="A298" s="56"/>
      <c r="B298" s="58"/>
      <c r="C298" s="58"/>
      <c r="D298" s="53" t="s">
        <v>663</v>
      </c>
      <c r="E298" s="54" t="s">
        <v>664</v>
      </c>
      <c r="F298" s="113" t="s">
        <v>665</v>
      </c>
      <c r="G298" s="54" t="s">
        <v>577</v>
      </c>
    </row>
    <row r="299" ht="18" customHeight="1" spans="1:7">
      <c r="A299" s="56"/>
      <c r="B299" s="58"/>
      <c r="C299" s="58"/>
      <c r="D299" s="53" t="s">
        <v>666</v>
      </c>
      <c r="E299" s="54" t="s">
        <v>667</v>
      </c>
      <c r="F299" s="113" t="s">
        <v>668</v>
      </c>
      <c r="G299" s="54" t="s">
        <v>577</v>
      </c>
    </row>
    <row r="300" ht="18" customHeight="1" spans="1:7">
      <c r="A300" s="56"/>
      <c r="B300" s="58" t="s">
        <v>9</v>
      </c>
      <c r="C300" s="58" t="s">
        <v>669</v>
      </c>
      <c r="D300" s="63" t="s">
        <v>670</v>
      </c>
      <c r="E300" s="59" t="s">
        <v>671</v>
      </c>
      <c r="F300" s="59" t="s">
        <v>672</v>
      </c>
      <c r="G300" s="59" t="s">
        <v>673</v>
      </c>
    </row>
    <row r="301" ht="18" customHeight="1" spans="1:7">
      <c r="A301" s="56"/>
      <c r="B301" s="58"/>
      <c r="C301" s="58"/>
      <c r="D301" s="53" t="s">
        <v>674</v>
      </c>
      <c r="E301" s="59" t="s">
        <v>675</v>
      </c>
      <c r="F301" s="59" t="s">
        <v>676</v>
      </c>
      <c r="G301" s="59" t="s">
        <v>164</v>
      </c>
    </row>
    <row r="302" ht="18" customHeight="1" spans="1:7">
      <c r="A302" s="56"/>
      <c r="B302" s="58"/>
      <c r="C302" s="58"/>
      <c r="D302" s="53" t="s">
        <v>677</v>
      </c>
      <c r="E302" s="54" t="s">
        <v>678</v>
      </c>
      <c r="F302" s="111" t="s">
        <v>679</v>
      </c>
      <c r="G302" s="54" t="s">
        <v>680</v>
      </c>
    </row>
    <row r="303" ht="18" customHeight="1" spans="1:7">
      <c r="A303" s="56"/>
      <c r="B303" s="58"/>
      <c r="C303" s="58"/>
      <c r="D303" s="53" t="s">
        <v>681</v>
      </c>
      <c r="E303" s="59" t="s">
        <v>682</v>
      </c>
      <c r="F303" s="110" t="s">
        <v>683</v>
      </c>
      <c r="G303" s="59" t="s">
        <v>33</v>
      </c>
    </row>
    <row r="304" ht="18" customHeight="1" spans="1:7">
      <c r="A304" s="56"/>
      <c r="B304" s="58"/>
      <c r="C304" s="58"/>
      <c r="D304" s="53" t="s">
        <v>684</v>
      </c>
      <c r="E304" s="59" t="s">
        <v>685</v>
      </c>
      <c r="F304" s="110" t="s">
        <v>686</v>
      </c>
      <c r="G304" s="59" t="s">
        <v>358</v>
      </c>
    </row>
    <row r="305" ht="18" customHeight="1" spans="1:7">
      <c r="A305" s="56"/>
      <c r="B305" s="58"/>
      <c r="C305" s="58"/>
      <c r="D305" s="53" t="s">
        <v>687</v>
      </c>
      <c r="E305" s="59" t="s">
        <v>688</v>
      </c>
      <c r="F305" s="110" t="s">
        <v>689</v>
      </c>
      <c r="G305" s="59" t="s">
        <v>358</v>
      </c>
    </row>
    <row r="306" ht="18" customHeight="1" spans="1:7">
      <c r="A306" s="56"/>
      <c r="B306" s="58" t="s">
        <v>9</v>
      </c>
      <c r="C306" s="58" t="s">
        <v>690</v>
      </c>
      <c r="D306" s="53" t="s">
        <v>691</v>
      </c>
      <c r="E306" s="59" t="s">
        <v>692</v>
      </c>
      <c r="F306" s="110" t="s">
        <v>693</v>
      </c>
      <c r="G306" s="59" t="s">
        <v>51</v>
      </c>
    </row>
    <row r="307" ht="18" customHeight="1" spans="1:7">
      <c r="A307" s="56"/>
      <c r="B307" s="58"/>
      <c r="C307" s="58"/>
      <c r="D307" s="53" t="s">
        <v>694</v>
      </c>
      <c r="E307" s="59" t="s">
        <v>695</v>
      </c>
      <c r="F307" s="110" t="s">
        <v>696</v>
      </c>
      <c r="G307" s="59" t="s">
        <v>697</v>
      </c>
    </row>
    <row r="308" ht="18" customHeight="1" spans="1:7">
      <c r="A308" s="56"/>
      <c r="B308" s="58"/>
      <c r="C308" s="58"/>
      <c r="D308" s="53" t="s">
        <v>698</v>
      </c>
      <c r="E308" s="59" t="s">
        <v>699</v>
      </c>
      <c r="F308" s="110" t="s">
        <v>700</v>
      </c>
      <c r="G308" s="59" t="s">
        <v>51</v>
      </c>
    </row>
    <row r="309" ht="18" customHeight="1" spans="1:7">
      <c r="A309" s="56"/>
      <c r="B309" s="58"/>
      <c r="C309" s="58"/>
      <c r="D309" s="53" t="s">
        <v>701</v>
      </c>
      <c r="E309" s="59" t="s">
        <v>702</v>
      </c>
      <c r="F309" s="110" t="s">
        <v>703</v>
      </c>
      <c r="G309" s="59" t="s">
        <v>51</v>
      </c>
    </row>
    <row r="310" ht="18" customHeight="1" spans="1:7">
      <c r="A310" s="56"/>
      <c r="B310" s="58"/>
      <c r="C310" s="58"/>
      <c r="D310" s="53" t="s">
        <v>704</v>
      </c>
      <c r="E310" s="59" t="s">
        <v>705</v>
      </c>
      <c r="F310" s="110" t="s">
        <v>706</v>
      </c>
      <c r="G310" s="59" t="s">
        <v>697</v>
      </c>
    </row>
    <row r="311" ht="18" customHeight="1" spans="1:7">
      <c r="A311" s="56"/>
      <c r="B311" s="58"/>
      <c r="C311" s="58"/>
      <c r="D311" s="53" t="s">
        <v>707</v>
      </c>
      <c r="E311" s="59" t="s">
        <v>708</v>
      </c>
      <c r="F311" s="110" t="s">
        <v>709</v>
      </c>
      <c r="G311" s="59" t="s">
        <v>710</v>
      </c>
    </row>
    <row r="312" ht="18" customHeight="1" spans="1:7">
      <c r="A312" s="56"/>
      <c r="B312" s="52" t="s">
        <v>132</v>
      </c>
      <c r="C312" s="52" t="s">
        <v>638</v>
      </c>
      <c r="D312" s="63" t="s">
        <v>639</v>
      </c>
      <c r="E312" s="59" t="s">
        <v>640</v>
      </c>
      <c r="F312" s="110" t="s">
        <v>641</v>
      </c>
      <c r="G312" s="59" t="s">
        <v>642</v>
      </c>
    </row>
    <row r="313" ht="18" customHeight="1" spans="1:7">
      <c r="A313" s="56"/>
      <c r="B313" s="52"/>
      <c r="C313" s="52"/>
      <c r="D313" s="63" t="s">
        <v>643</v>
      </c>
      <c r="E313" s="59" t="s">
        <v>644</v>
      </c>
      <c r="F313" s="110" t="s">
        <v>645</v>
      </c>
      <c r="G313" s="59" t="s">
        <v>642</v>
      </c>
    </row>
    <row r="314" ht="18" customHeight="1" spans="1:7">
      <c r="A314" s="56"/>
      <c r="B314" s="52"/>
      <c r="C314" s="52"/>
      <c r="D314" s="53" t="s">
        <v>711</v>
      </c>
      <c r="E314" s="59" t="s">
        <v>712</v>
      </c>
      <c r="F314" s="59" t="s">
        <v>713</v>
      </c>
      <c r="G314" s="59" t="s">
        <v>714</v>
      </c>
    </row>
    <row r="315" ht="18" customHeight="1" spans="1:7">
      <c r="A315" s="56"/>
      <c r="B315" s="52"/>
      <c r="C315" s="52"/>
      <c r="D315" s="53" t="s">
        <v>715</v>
      </c>
      <c r="E315" s="59" t="s">
        <v>716</v>
      </c>
      <c r="F315" s="59" t="s">
        <v>717</v>
      </c>
      <c r="G315" s="59" t="s">
        <v>23</v>
      </c>
    </row>
    <row r="316" ht="18" customHeight="1" spans="1:7">
      <c r="A316" s="56"/>
      <c r="B316" s="52"/>
      <c r="C316" s="52"/>
      <c r="D316" s="53" t="s">
        <v>718</v>
      </c>
      <c r="E316" s="59" t="s">
        <v>719</v>
      </c>
      <c r="F316" s="59" t="s">
        <v>720</v>
      </c>
      <c r="G316" s="59" t="s">
        <v>721</v>
      </c>
    </row>
    <row r="317" ht="18" customHeight="1" spans="1:7">
      <c r="A317" s="56"/>
      <c r="B317" s="58" t="s">
        <v>132</v>
      </c>
      <c r="C317" s="58" t="s">
        <v>722</v>
      </c>
      <c r="D317" s="53" t="s">
        <v>639</v>
      </c>
      <c r="E317" s="59" t="s">
        <v>640</v>
      </c>
      <c r="F317" s="110" t="s">
        <v>641</v>
      </c>
      <c r="G317" s="59" t="s">
        <v>642</v>
      </c>
    </row>
    <row r="318" ht="18" customHeight="1" spans="1:7">
      <c r="A318" s="56"/>
      <c r="B318" s="58"/>
      <c r="C318" s="58"/>
      <c r="D318" s="53" t="s">
        <v>643</v>
      </c>
      <c r="E318" s="59" t="s">
        <v>644</v>
      </c>
      <c r="F318" s="110" t="s">
        <v>645</v>
      </c>
      <c r="G318" s="59" t="s">
        <v>642</v>
      </c>
    </row>
    <row r="319" ht="18" customHeight="1" spans="1:7">
      <c r="A319" s="56"/>
      <c r="B319" s="58"/>
      <c r="C319" s="58"/>
      <c r="D319" s="53" t="s">
        <v>723</v>
      </c>
      <c r="E319" s="54" t="s">
        <v>724</v>
      </c>
      <c r="F319" s="113" t="s">
        <v>725</v>
      </c>
      <c r="G319" s="55" t="s">
        <v>726</v>
      </c>
    </row>
    <row r="320" ht="18" customHeight="1" spans="1:7">
      <c r="A320" s="56"/>
      <c r="B320" s="58"/>
      <c r="C320" s="58"/>
      <c r="D320" s="53" t="s">
        <v>727</v>
      </c>
      <c r="E320" s="54" t="s">
        <v>728</v>
      </c>
      <c r="F320" s="113" t="s">
        <v>729</v>
      </c>
      <c r="G320" s="54" t="s">
        <v>730</v>
      </c>
    </row>
    <row r="321" ht="18" customHeight="1" spans="1:7">
      <c r="A321" s="56"/>
      <c r="B321" s="58"/>
      <c r="C321" s="58"/>
      <c r="D321" s="53" t="s">
        <v>731</v>
      </c>
      <c r="E321" s="54" t="s">
        <v>732</v>
      </c>
      <c r="F321" s="113" t="s">
        <v>733</v>
      </c>
      <c r="G321" s="54" t="s">
        <v>114</v>
      </c>
    </row>
    <row r="322" ht="18" customHeight="1" spans="1:7">
      <c r="A322" s="56"/>
      <c r="B322" s="58"/>
      <c r="C322" s="58"/>
      <c r="D322" s="53" t="s">
        <v>734</v>
      </c>
      <c r="E322" s="54" t="s">
        <v>735</v>
      </c>
      <c r="F322" s="113" t="s">
        <v>736</v>
      </c>
      <c r="G322" s="54" t="s">
        <v>737</v>
      </c>
    </row>
    <row r="323" ht="18" customHeight="1" spans="1:7">
      <c r="A323" s="56"/>
      <c r="B323" s="58" t="s">
        <v>132</v>
      </c>
      <c r="C323" s="58" t="s">
        <v>654</v>
      </c>
      <c r="D323" s="53" t="s">
        <v>639</v>
      </c>
      <c r="E323" s="59" t="s">
        <v>640</v>
      </c>
      <c r="F323" s="110" t="s">
        <v>641</v>
      </c>
      <c r="G323" s="59" t="s">
        <v>642</v>
      </c>
    </row>
    <row r="324" ht="18" customHeight="1" spans="1:7">
      <c r="A324" s="56"/>
      <c r="B324" s="58"/>
      <c r="C324" s="58"/>
      <c r="D324" s="53" t="s">
        <v>643</v>
      </c>
      <c r="E324" s="59" t="s">
        <v>644</v>
      </c>
      <c r="F324" s="110" t="s">
        <v>645</v>
      </c>
      <c r="G324" s="59" t="s">
        <v>642</v>
      </c>
    </row>
    <row r="325" ht="18" customHeight="1" spans="1:7">
      <c r="A325" s="56"/>
      <c r="B325" s="58"/>
      <c r="C325" s="58"/>
      <c r="D325" s="53" t="s">
        <v>738</v>
      </c>
      <c r="E325" s="54" t="s">
        <v>739</v>
      </c>
      <c r="F325" s="113" t="s">
        <v>740</v>
      </c>
      <c r="G325" s="54" t="s">
        <v>741</v>
      </c>
    </row>
    <row r="326" ht="18" customHeight="1" spans="1:7">
      <c r="A326" s="56"/>
      <c r="B326" s="58"/>
      <c r="C326" s="58"/>
      <c r="D326" s="53" t="s">
        <v>734</v>
      </c>
      <c r="E326" s="54" t="s">
        <v>735</v>
      </c>
      <c r="F326" s="113" t="s">
        <v>736</v>
      </c>
      <c r="G326" s="54" t="s">
        <v>737</v>
      </c>
    </row>
    <row r="327" ht="18" customHeight="1" spans="1:7">
      <c r="A327" s="56"/>
      <c r="B327" s="58" t="s">
        <v>132</v>
      </c>
      <c r="C327" s="58" t="s">
        <v>554</v>
      </c>
      <c r="D327" s="53" t="s">
        <v>639</v>
      </c>
      <c r="E327" s="59" t="s">
        <v>640</v>
      </c>
      <c r="F327" s="110" t="s">
        <v>641</v>
      </c>
      <c r="G327" s="59" t="s">
        <v>642</v>
      </c>
    </row>
    <row r="328" ht="18" customHeight="1" spans="1:7">
      <c r="A328" s="56"/>
      <c r="B328" s="58"/>
      <c r="C328" s="58"/>
      <c r="D328" s="53" t="s">
        <v>643</v>
      </c>
      <c r="E328" s="59" t="s">
        <v>644</v>
      </c>
      <c r="F328" s="110" t="s">
        <v>645</v>
      </c>
      <c r="G328" s="59" t="s">
        <v>642</v>
      </c>
    </row>
    <row r="329" ht="18" customHeight="1" spans="1:7">
      <c r="A329" s="56"/>
      <c r="B329" s="58"/>
      <c r="C329" s="58"/>
      <c r="D329" s="53" t="s">
        <v>742</v>
      </c>
      <c r="E329" s="54" t="s">
        <v>743</v>
      </c>
      <c r="F329" s="54" t="s">
        <v>744</v>
      </c>
      <c r="G329" s="54" t="s">
        <v>55</v>
      </c>
    </row>
    <row r="330" ht="18" customHeight="1" spans="1:7">
      <c r="A330" s="56"/>
      <c r="B330" s="58"/>
      <c r="C330" s="58"/>
      <c r="D330" s="53" t="s">
        <v>745</v>
      </c>
      <c r="E330" s="54" t="s">
        <v>587</v>
      </c>
      <c r="F330" s="59" t="s">
        <v>588</v>
      </c>
      <c r="G330" s="54" t="s">
        <v>55</v>
      </c>
    </row>
    <row r="331" ht="18" customHeight="1" spans="1:7">
      <c r="A331" s="56"/>
      <c r="B331" s="58"/>
      <c r="C331" s="58"/>
      <c r="D331" s="53" t="s">
        <v>746</v>
      </c>
      <c r="E331" s="59" t="s">
        <v>747</v>
      </c>
      <c r="F331" s="110" t="s">
        <v>748</v>
      </c>
      <c r="G331" s="59" t="s">
        <v>596</v>
      </c>
    </row>
    <row r="332" ht="18" customHeight="1" spans="1:7">
      <c r="A332" s="56"/>
      <c r="B332" s="58" t="s">
        <v>132</v>
      </c>
      <c r="C332" s="58" t="s">
        <v>554</v>
      </c>
      <c r="D332" s="53" t="s">
        <v>639</v>
      </c>
      <c r="E332" s="59" t="s">
        <v>640</v>
      </c>
      <c r="F332" s="110" t="s">
        <v>641</v>
      </c>
      <c r="G332" s="59" t="s">
        <v>642</v>
      </c>
    </row>
    <row r="333" ht="18" customHeight="1" spans="1:7">
      <c r="A333" s="56"/>
      <c r="B333" s="58"/>
      <c r="C333" s="58"/>
      <c r="D333" s="53" t="s">
        <v>643</v>
      </c>
      <c r="E333" s="59" t="s">
        <v>644</v>
      </c>
      <c r="F333" s="110" t="s">
        <v>645</v>
      </c>
      <c r="G333" s="59" t="s">
        <v>642</v>
      </c>
    </row>
    <row r="334" ht="18" customHeight="1" spans="1:7">
      <c r="A334" s="56"/>
      <c r="B334" s="58"/>
      <c r="C334" s="58"/>
      <c r="D334" s="53" t="s">
        <v>749</v>
      </c>
      <c r="E334" s="54" t="s">
        <v>743</v>
      </c>
      <c r="F334" s="54" t="s">
        <v>744</v>
      </c>
      <c r="G334" s="54" t="s">
        <v>55</v>
      </c>
    </row>
    <row r="335" ht="18" customHeight="1" spans="1:7">
      <c r="A335" s="56"/>
      <c r="B335" s="58"/>
      <c r="C335" s="58"/>
      <c r="D335" s="53" t="s">
        <v>750</v>
      </c>
      <c r="E335" s="54" t="s">
        <v>751</v>
      </c>
      <c r="F335" s="61" t="s">
        <v>752</v>
      </c>
      <c r="G335" s="54" t="s">
        <v>124</v>
      </c>
    </row>
    <row r="336" ht="18" customHeight="1" spans="1:7">
      <c r="A336" s="56"/>
      <c r="B336" s="58" t="s">
        <v>132</v>
      </c>
      <c r="C336" s="58" t="s">
        <v>753</v>
      </c>
      <c r="D336" s="53" t="s">
        <v>639</v>
      </c>
      <c r="E336" s="59" t="s">
        <v>640</v>
      </c>
      <c r="F336" s="110" t="s">
        <v>641</v>
      </c>
      <c r="G336" s="59" t="s">
        <v>642</v>
      </c>
    </row>
    <row r="337" ht="18" customHeight="1" spans="1:7">
      <c r="A337" s="56"/>
      <c r="B337" s="58"/>
      <c r="C337" s="58"/>
      <c r="D337" s="53" t="s">
        <v>643</v>
      </c>
      <c r="E337" s="59" t="s">
        <v>644</v>
      </c>
      <c r="F337" s="110" t="s">
        <v>645</v>
      </c>
      <c r="G337" s="59" t="s">
        <v>642</v>
      </c>
    </row>
    <row r="338" ht="18" customHeight="1" spans="1:7">
      <c r="A338" s="56"/>
      <c r="B338" s="58"/>
      <c r="C338" s="58"/>
      <c r="D338" s="53" t="s">
        <v>754</v>
      </c>
      <c r="E338" s="54" t="s">
        <v>755</v>
      </c>
      <c r="F338" s="54" t="s">
        <v>756</v>
      </c>
      <c r="G338" s="55" t="s">
        <v>757</v>
      </c>
    </row>
    <row r="339" ht="18" customHeight="1" spans="1:7">
      <c r="A339" s="56"/>
      <c r="B339" s="58"/>
      <c r="C339" s="58"/>
      <c r="D339" s="53" t="s">
        <v>758</v>
      </c>
      <c r="E339" s="54" t="s">
        <v>759</v>
      </c>
      <c r="F339" s="54" t="s">
        <v>760</v>
      </c>
      <c r="G339" s="54" t="s">
        <v>565</v>
      </c>
    </row>
    <row r="340" ht="18" customHeight="1" spans="1:7">
      <c r="A340" s="56"/>
      <c r="B340" s="58"/>
      <c r="C340" s="58"/>
      <c r="D340" s="53" t="s">
        <v>761</v>
      </c>
      <c r="E340" s="54" t="s">
        <v>762</v>
      </c>
      <c r="F340" s="54" t="s">
        <v>763</v>
      </c>
      <c r="G340" s="54" t="s">
        <v>565</v>
      </c>
    </row>
    <row r="341" ht="18" customHeight="1" spans="1:7">
      <c r="A341" s="56"/>
      <c r="B341" s="58"/>
      <c r="C341" s="58"/>
      <c r="D341" s="53" t="s">
        <v>764</v>
      </c>
      <c r="E341" s="54" t="s">
        <v>765</v>
      </c>
      <c r="F341" s="54" t="s">
        <v>766</v>
      </c>
      <c r="G341" s="54" t="s">
        <v>767</v>
      </c>
    </row>
    <row r="342" ht="18" customHeight="1" spans="1:7">
      <c r="A342" s="56"/>
      <c r="B342" s="58" t="s">
        <v>132</v>
      </c>
      <c r="C342" s="58" t="s">
        <v>669</v>
      </c>
      <c r="D342" s="53" t="s">
        <v>639</v>
      </c>
      <c r="E342" s="59" t="s">
        <v>640</v>
      </c>
      <c r="F342" s="110" t="s">
        <v>641</v>
      </c>
      <c r="G342" s="59" t="s">
        <v>642</v>
      </c>
    </row>
    <row r="343" ht="18" customHeight="1" spans="1:7">
      <c r="A343" s="56"/>
      <c r="B343" s="58"/>
      <c r="C343" s="58"/>
      <c r="D343" s="53" t="s">
        <v>643</v>
      </c>
      <c r="E343" s="59" t="s">
        <v>644</v>
      </c>
      <c r="F343" s="110" t="s">
        <v>645</v>
      </c>
      <c r="G343" s="59" t="s">
        <v>642</v>
      </c>
    </row>
    <row r="344" ht="18" customHeight="1" spans="1:7">
      <c r="A344" s="56"/>
      <c r="B344" s="58"/>
      <c r="C344" s="58"/>
      <c r="D344" s="53" t="s">
        <v>768</v>
      </c>
      <c r="E344" s="59" t="s">
        <v>769</v>
      </c>
      <c r="F344" s="110" t="s">
        <v>770</v>
      </c>
      <c r="G344" s="64" t="s">
        <v>757</v>
      </c>
    </row>
    <row r="345" ht="18" customHeight="1" spans="1:7">
      <c r="A345" s="56"/>
      <c r="B345" s="58"/>
      <c r="C345" s="58"/>
      <c r="D345" s="53" t="s">
        <v>771</v>
      </c>
      <c r="E345" s="59" t="s">
        <v>772</v>
      </c>
      <c r="F345" s="59" t="s">
        <v>773</v>
      </c>
      <c r="G345" s="59" t="s">
        <v>164</v>
      </c>
    </row>
    <row r="346" ht="18" customHeight="1" spans="1:7">
      <c r="A346" s="56"/>
      <c r="B346" s="58"/>
      <c r="C346" s="58"/>
      <c r="D346" s="53" t="s">
        <v>774</v>
      </c>
      <c r="E346" s="59" t="s">
        <v>775</v>
      </c>
      <c r="F346" s="110" t="s">
        <v>776</v>
      </c>
      <c r="G346" s="59" t="s">
        <v>358</v>
      </c>
    </row>
    <row r="347" ht="18" customHeight="1" spans="1:7">
      <c r="A347" s="56"/>
      <c r="B347" s="58"/>
      <c r="C347" s="58"/>
      <c r="D347" s="53" t="s">
        <v>777</v>
      </c>
      <c r="E347" s="59" t="s">
        <v>778</v>
      </c>
      <c r="F347" s="110" t="s">
        <v>779</v>
      </c>
      <c r="G347" s="59" t="s">
        <v>358</v>
      </c>
    </row>
    <row r="348" ht="18" customHeight="1" spans="1:7">
      <c r="A348" s="56"/>
      <c r="B348" s="58"/>
      <c r="C348" s="58"/>
      <c r="D348" s="53" t="s">
        <v>780</v>
      </c>
      <c r="E348" s="54" t="s">
        <v>781</v>
      </c>
      <c r="F348" s="60">
        <v>9787564847784</v>
      </c>
      <c r="G348" s="55" t="s">
        <v>358</v>
      </c>
    </row>
    <row r="349" ht="18" customHeight="1" spans="1:7">
      <c r="A349" s="56"/>
      <c r="B349" s="58"/>
      <c r="C349" s="58"/>
      <c r="D349" s="53" t="s">
        <v>782</v>
      </c>
      <c r="E349" s="59" t="s">
        <v>783</v>
      </c>
      <c r="F349" s="110" t="s">
        <v>784</v>
      </c>
      <c r="G349" s="59" t="s">
        <v>51</v>
      </c>
    </row>
    <row r="350" ht="18" customHeight="1" spans="1:7">
      <c r="A350" s="56"/>
      <c r="B350" s="58" t="s">
        <v>132</v>
      </c>
      <c r="C350" s="58" t="s">
        <v>690</v>
      </c>
      <c r="D350" s="53" t="s">
        <v>639</v>
      </c>
      <c r="E350" s="59" t="s">
        <v>640</v>
      </c>
      <c r="F350" s="110" t="s">
        <v>641</v>
      </c>
      <c r="G350" s="59" t="s">
        <v>642</v>
      </c>
    </row>
    <row r="351" ht="18" customHeight="1" spans="1:7">
      <c r="A351" s="56"/>
      <c r="B351" s="58"/>
      <c r="C351" s="58"/>
      <c r="D351" s="53" t="s">
        <v>643</v>
      </c>
      <c r="E351" s="59" t="s">
        <v>644</v>
      </c>
      <c r="F351" s="110" t="s">
        <v>645</v>
      </c>
      <c r="G351" s="59" t="s">
        <v>642</v>
      </c>
    </row>
    <row r="352" ht="18" customHeight="1" spans="1:7">
      <c r="A352" s="56"/>
      <c r="B352" s="58"/>
      <c r="C352" s="58"/>
      <c r="D352" s="53" t="s">
        <v>785</v>
      </c>
      <c r="E352" s="59" t="s">
        <v>786</v>
      </c>
      <c r="F352" s="110" t="s">
        <v>787</v>
      </c>
      <c r="G352" s="59" t="s">
        <v>51</v>
      </c>
    </row>
    <row r="353" ht="18" customHeight="1" spans="1:7">
      <c r="A353" s="56"/>
      <c r="B353" s="58"/>
      <c r="C353" s="58"/>
      <c r="D353" s="53" t="s">
        <v>788</v>
      </c>
      <c r="E353" s="59" t="s">
        <v>789</v>
      </c>
      <c r="F353" s="110" t="s">
        <v>790</v>
      </c>
      <c r="G353" s="59" t="s">
        <v>51</v>
      </c>
    </row>
    <row r="354" ht="18" customHeight="1" spans="1:7">
      <c r="A354" s="56"/>
      <c r="B354" s="58"/>
      <c r="C354" s="58"/>
      <c r="D354" s="53" t="s">
        <v>791</v>
      </c>
      <c r="E354" s="59" t="s">
        <v>792</v>
      </c>
      <c r="F354" s="110" t="s">
        <v>793</v>
      </c>
      <c r="G354" s="59" t="s">
        <v>51</v>
      </c>
    </row>
    <row r="355" ht="18" customHeight="1" spans="1:7">
      <c r="A355" s="56"/>
      <c r="B355" s="58"/>
      <c r="C355" s="58"/>
      <c r="D355" s="53" t="s">
        <v>794</v>
      </c>
      <c r="E355" s="59" t="s">
        <v>795</v>
      </c>
      <c r="F355" s="110" t="s">
        <v>796</v>
      </c>
      <c r="G355" s="59" t="s">
        <v>51</v>
      </c>
    </row>
    <row r="356" ht="18" customHeight="1" spans="1:7">
      <c r="A356" s="56"/>
      <c r="B356" s="58"/>
      <c r="C356" s="58"/>
      <c r="D356" s="53" t="s">
        <v>797</v>
      </c>
      <c r="E356" s="59" t="s">
        <v>798</v>
      </c>
      <c r="F356" s="110" t="s">
        <v>799</v>
      </c>
      <c r="G356" s="59" t="s">
        <v>697</v>
      </c>
    </row>
    <row r="357" ht="18" customHeight="1" spans="1:7">
      <c r="A357" s="56"/>
      <c r="B357" s="58" t="s">
        <v>132</v>
      </c>
      <c r="C357" s="58" t="s">
        <v>612</v>
      </c>
      <c r="D357" s="53" t="s">
        <v>639</v>
      </c>
      <c r="E357" s="59" t="s">
        <v>640</v>
      </c>
      <c r="F357" s="110" t="s">
        <v>641</v>
      </c>
      <c r="G357" s="59" t="s">
        <v>642</v>
      </c>
    </row>
    <row r="358" ht="18" customHeight="1" spans="1:7">
      <c r="A358" s="56"/>
      <c r="B358" s="58"/>
      <c r="C358" s="58"/>
      <c r="D358" s="53" t="s">
        <v>643</v>
      </c>
      <c r="E358" s="59" t="s">
        <v>644</v>
      </c>
      <c r="F358" s="110" t="s">
        <v>645</v>
      </c>
      <c r="G358" s="59" t="s">
        <v>642</v>
      </c>
    </row>
    <row r="359" ht="18" customHeight="1" spans="1:7">
      <c r="A359" s="56"/>
      <c r="B359" s="58"/>
      <c r="C359" s="58"/>
      <c r="D359" s="53" t="s">
        <v>800</v>
      </c>
      <c r="E359" s="59" t="s">
        <v>801</v>
      </c>
      <c r="F359" s="110" t="s">
        <v>802</v>
      </c>
      <c r="G359" s="59" t="s">
        <v>803</v>
      </c>
    </row>
    <row r="360" ht="18" customHeight="1" spans="1:7">
      <c r="A360" s="56"/>
      <c r="B360" s="58"/>
      <c r="C360" s="58"/>
      <c r="D360" s="53" t="s">
        <v>804</v>
      </c>
      <c r="E360" s="59" t="s">
        <v>612</v>
      </c>
      <c r="F360" s="110" t="s">
        <v>805</v>
      </c>
      <c r="G360" s="59" t="s">
        <v>803</v>
      </c>
    </row>
    <row r="361" ht="18" customHeight="1" spans="1:7">
      <c r="A361" s="56"/>
      <c r="B361" s="58"/>
      <c r="C361" s="58"/>
      <c r="D361" s="53" t="s">
        <v>806</v>
      </c>
      <c r="E361" s="59" t="s">
        <v>807</v>
      </c>
      <c r="F361" s="110" t="s">
        <v>808</v>
      </c>
      <c r="G361" s="64" t="s">
        <v>534</v>
      </c>
    </row>
    <row r="362" ht="18" customHeight="1" spans="1:7">
      <c r="A362" s="56"/>
      <c r="B362" s="58" t="s">
        <v>132</v>
      </c>
      <c r="C362" s="58" t="s">
        <v>627</v>
      </c>
      <c r="D362" s="53" t="s">
        <v>639</v>
      </c>
      <c r="E362" s="59" t="s">
        <v>640</v>
      </c>
      <c r="F362" s="110" t="s">
        <v>641</v>
      </c>
      <c r="G362" s="59" t="s">
        <v>642</v>
      </c>
    </row>
    <row r="363" ht="18" customHeight="1" spans="1:7">
      <c r="A363" s="56"/>
      <c r="B363" s="58"/>
      <c r="C363" s="58"/>
      <c r="D363" s="53" t="s">
        <v>643</v>
      </c>
      <c r="E363" s="59" t="s">
        <v>644</v>
      </c>
      <c r="F363" s="110" t="s">
        <v>645</v>
      </c>
      <c r="G363" s="59" t="s">
        <v>642</v>
      </c>
    </row>
    <row r="364" ht="18" customHeight="1" spans="1:7">
      <c r="A364" s="56"/>
      <c r="B364" s="58"/>
      <c r="C364" s="58"/>
      <c r="D364" s="63" t="s">
        <v>809</v>
      </c>
      <c r="E364" s="54" t="s">
        <v>810</v>
      </c>
      <c r="F364" s="113" t="s">
        <v>811</v>
      </c>
      <c r="G364" s="54" t="s">
        <v>803</v>
      </c>
    </row>
    <row r="365" ht="18" customHeight="1" spans="1:7">
      <c r="A365" s="56"/>
      <c r="B365" s="58"/>
      <c r="C365" s="58"/>
      <c r="D365" s="63" t="s">
        <v>812</v>
      </c>
      <c r="E365" s="54" t="s">
        <v>813</v>
      </c>
      <c r="F365" s="113" t="s">
        <v>814</v>
      </c>
      <c r="G365" s="54" t="s">
        <v>815</v>
      </c>
    </row>
    <row r="366" ht="18" customHeight="1" spans="1:7">
      <c r="A366" s="56"/>
      <c r="B366" s="58"/>
      <c r="C366" s="58"/>
      <c r="D366" s="63" t="s">
        <v>816</v>
      </c>
      <c r="E366" s="54" t="s">
        <v>629</v>
      </c>
      <c r="F366" s="113" t="s">
        <v>630</v>
      </c>
      <c r="G366" s="54" t="s">
        <v>631</v>
      </c>
    </row>
    <row r="367" ht="18" customHeight="1" spans="1:7">
      <c r="A367" s="56"/>
      <c r="B367" s="58"/>
      <c r="C367" s="58"/>
      <c r="D367" s="63" t="s">
        <v>817</v>
      </c>
      <c r="E367" s="54" t="s">
        <v>818</v>
      </c>
      <c r="F367" s="113" t="s">
        <v>819</v>
      </c>
      <c r="G367" s="54" t="s">
        <v>803</v>
      </c>
    </row>
    <row r="368" ht="18" customHeight="1" spans="1:7">
      <c r="A368" s="65" t="s">
        <v>820</v>
      </c>
      <c r="B368" s="66" t="s">
        <v>9</v>
      </c>
      <c r="C368" s="66" t="s">
        <v>821</v>
      </c>
      <c r="D368" s="67" t="s">
        <v>822</v>
      </c>
      <c r="E368" s="67" t="s">
        <v>823</v>
      </c>
      <c r="F368" s="67" t="s">
        <v>824</v>
      </c>
      <c r="G368" s="67" t="s">
        <v>39</v>
      </c>
    </row>
    <row r="369" ht="18" customHeight="1" spans="1:7">
      <c r="A369" s="68"/>
      <c r="B369" s="69"/>
      <c r="C369" s="69"/>
      <c r="D369" s="67" t="s">
        <v>825</v>
      </c>
      <c r="E369" s="67" t="s">
        <v>282</v>
      </c>
      <c r="F369" s="67" t="s">
        <v>283</v>
      </c>
      <c r="G369" s="67" t="s">
        <v>248</v>
      </c>
    </row>
    <row r="370" ht="18" customHeight="1" spans="1:7">
      <c r="A370" s="68"/>
      <c r="B370" s="69"/>
      <c r="C370" s="69"/>
      <c r="D370" s="67" t="s">
        <v>826</v>
      </c>
      <c r="E370" s="67" t="s">
        <v>827</v>
      </c>
      <c r="F370" s="67" t="s">
        <v>828</v>
      </c>
      <c r="G370" s="67" t="s">
        <v>164</v>
      </c>
    </row>
    <row r="371" ht="18" customHeight="1" spans="1:7">
      <c r="A371" s="68"/>
      <c r="B371" s="69"/>
      <c r="C371" s="69"/>
      <c r="D371" s="67" t="s">
        <v>829</v>
      </c>
      <c r="E371" s="67" t="s">
        <v>830</v>
      </c>
      <c r="F371" s="67" t="s">
        <v>831</v>
      </c>
      <c r="G371" s="67" t="s">
        <v>23</v>
      </c>
    </row>
    <row r="372" ht="18" customHeight="1" spans="1:7">
      <c r="A372" s="68"/>
      <c r="B372" s="70"/>
      <c r="C372" s="70"/>
      <c r="D372" s="67" t="s">
        <v>832</v>
      </c>
      <c r="E372" s="67" t="s">
        <v>833</v>
      </c>
      <c r="F372" s="114" t="s">
        <v>834</v>
      </c>
      <c r="G372" s="67" t="s">
        <v>124</v>
      </c>
    </row>
    <row r="373" ht="18" customHeight="1" spans="1:7">
      <c r="A373" s="68"/>
      <c r="B373" s="66" t="s">
        <v>835</v>
      </c>
      <c r="C373" s="66" t="s">
        <v>821</v>
      </c>
      <c r="D373" s="67" t="s">
        <v>836</v>
      </c>
      <c r="E373" s="67" t="s">
        <v>837</v>
      </c>
      <c r="F373" s="114" t="s">
        <v>838</v>
      </c>
      <c r="G373" s="67" t="s">
        <v>358</v>
      </c>
    </row>
    <row r="374" ht="18" customHeight="1" spans="1:7">
      <c r="A374" s="68"/>
      <c r="B374" s="69"/>
      <c r="C374" s="69"/>
      <c r="D374" s="67" t="s">
        <v>839</v>
      </c>
      <c r="E374" s="67" t="s">
        <v>839</v>
      </c>
      <c r="F374" s="67" t="s">
        <v>840</v>
      </c>
      <c r="G374" s="67" t="s">
        <v>512</v>
      </c>
    </row>
    <row r="375" ht="18" customHeight="1" spans="1:7">
      <c r="A375" s="68"/>
      <c r="B375" s="69"/>
      <c r="C375" s="69"/>
      <c r="D375" s="67" t="s">
        <v>841</v>
      </c>
      <c r="E375" s="67" t="s">
        <v>842</v>
      </c>
      <c r="F375" s="67" t="s">
        <v>843</v>
      </c>
      <c r="G375" s="67" t="s">
        <v>844</v>
      </c>
    </row>
    <row r="376" ht="18" customHeight="1" spans="1:7">
      <c r="A376" s="68"/>
      <c r="B376" s="70"/>
      <c r="C376" s="70"/>
      <c r="D376" s="67" t="s">
        <v>845</v>
      </c>
      <c r="E376" s="67" t="s">
        <v>845</v>
      </c>
      <c r="F376" s="114" t="s">
        <v>846</v>
      </c>
      <c r="G376" s="67" t="s">
        <v>622</v>
      </c>
    </row>
    <row r="377" ht="18" customHeight="1" spans="1:7">
      <c r="A377" s="68"/>
      <c r="B377" s="66" t="s">
        <v>847</v>
      </c>
      <c r="C377" s="66" t="s">
        <v>848</v>
      </c>
      <c r="D377" s="67" t="s">
        <v>849</v>
      </c>
      <c r="E377" s="67" t="s">
        <v>850</v>
      </c>
      <c r="F377" s="67" t="s">
        <v>851</v>
      </c>
      <c r="G377" s="67" t="s">
        <v>23</v>
      </c>
    </row>
    <row r="378" ht="18" customHeight="1" spans="1:7">
      <c r="A378" s="68"/>
      <c r="B378" s="69"/>
      <c r="C378" s="69"/>
      <c r="D378" s="67" t="s">
        <v>852</v>
      </c>
      <c r="E378" s="67" t="s">
        <v>853</v>
      </c>
      <c r="F378" s="67" t="s">
        <v>854</v>
      </c>
      <c r="G378" s="67" t="s">
        <v>23</v>
      </c>
    </row>
    <row r="379" ht="18" customHeight="1" spans="1:7">
      <c r="A379" s="68"/>
      <c r="B379" s="69"/>
      <c r="C379" s="69"/>
      <c r="D379" s="67" t="s">
        <v>855</v>
      </c>
      <c r="E379" s="67" t="s">
        <v>856</v>
      </c>
      <c r="F379" s="67" t="s">
        <v>857</v>
      </c>
      <c r="G379" s="67" t="s">
        <v>23</v>
      </c>
    </row>
    <row r="380" ht="18" customHeight="1" spans="1:7">
      <c r="A380" s="68"/>
      <c r="B380" s="69"/>
      <c r="C380" s="69"/>
      <c r="D380" s="67" t="s">
        <v>858</v>
      </c>
      <c r="E380" s="67" t="s">
        <v>859</v>
      </c>
      <c r="F380" s="67" t="s">
        <v>860</v>
      </c>
      <c r="G380" s="67" t="s">
        <v>437</v>
      </c>
    </row>
    <row r="381" ht="18" customHeight="1" spans="1:7">
      <c r="A381" s="68"/>
      <c r="B381" s="70"/>
      <c r="C381" s="70"/>
      <c r="D381" s="67" t="s">
        <v>861</v>
      </c>
      <c r="E381" s="67" t="s">
        <v>862</v>
      </c>
      <c r="F381" s="67" t="s">
        <v>863</v>
      </c>
      <c r="G381" s="67" t="s">
        <v>23</v>
      </c>
    </row>
    <row r="382" ht="18" customHeight="1" spans="1:7">
      <c r="A382" s="68"/>
      <c r="B382" s="66" t="s">
        <v>835</v>
      </c>
      <c r="C382" s="66" t="s">
        <v>848</v>
      </c>
      <c r="D382" s="67" t="s">
        <v>836</v>
      </c>
      <c r="E382" s="67" t="s">
        <v>837</v>
      </c>
      <c r="F382" s="114" t="s">
        <v>838</v>
      </c>
      <c r="G382" s="67" t="s">
        <v>358</v>
      </c>
    </row>
    <row r="383" ht="18" customHeight="1" spans="1:7">
      <c r="A383" s="68"/>
      <c r="B383" s="69"/>
      <c r="C383" s="69"/>
      <c r="D383" s="67" t="s">
        <v>864</v>
      </c>
      <c r="E383" s="67" t="s">
        <v>865</v>
      </c>
      <c r="F383" s="67" t="s">
        <v>866</v>
      </c>
      <c r="G383" s="67" t="s">
        <v>33</v>
      </c>
    </row>
    <row r="384" ht="18" customHeight="1" spans="1:7">
      <c r="A384" s="68"/>
      <c r="B384" s="69"/>
      <c r="C384" s="69"/>
      <c r="D384" s="67" t="s">
        <v>867</v>
      </c>
      <c r="E384" s="67" t="s">
        <v>868</v>
      </c>
      <c r="F384" s="67" t="s">
        <v>869</v>
      </c>
      <c r="G384" s="67" t="s">
        <v>23</v>
      </c>
    </row>
    <row r="385" ht="18" customHeight="1" spans="1:7">
      <c r="A385" s="68"/>
      <c r="B385" s="69"/>
      <c r="C385" s="69"/>
      <c r="D385" s="67" t="s">
        <v>870</v>
      </c>
      <c r="E385" s="67" t="s">
        <v>871</v>
      </c>
      <c r="F385" s="67" t="s">
        <v>872</v>
      </c>
      <c r="G385" s="67" t="s">
        <v>55</v>
      </c>
    </row>
    <row r="386" ht="18" customHeight="1" spans="1:7">
      <c r="A386" s="68"/>
      <c r="B386" s="70"/>
      <c r="C386" s="70"/>
      <c r="D386" s="67" t="s">
        <v>873</v>
      </c>
      <c r="E386" s="67" t="s">
        <v>874</v>
      </c>
      <c r="F386" s="114" t="s">
        <v>875</v>
      </c>
      <c r="G386" s="67" t="s">
        <v>876</v>
      </c>
    </row>
    <row r="387" ht="18" customHeight="1" spans="1:7">
      <c r="A387" s="68"/>
      <c r="B387" s="66" t="s">
        <v>847</v>
      </c>
      <c r="C387" s="66" t="s">
        <v>877</v>
      </c>
      <c r="D387" s="67" t="s">
        <v>878</v>
      </c>
      <c r="E387" s="67" t="s">
        <v>878</v>
      </c>
      <c r="F387" s="114" t="s">
        <v>879</v>
      </c>
      <c r="G387" s="67" t="s">
        <v>47</v>
      </c>
    </row>
    <row r="388" ht="18" customHeight="1" spans="1:7">
      <c r="A388" s="68"/>
      <c r="B388" s="69"/>
      <c r="C388" s="69"/>
      <c r="D388" s="67" t="s">
        <v>880</v>
      </c>
      <c r="E388" s="67" t="s">
        <v>880</v>
      </c>
      <c r="F388" s="114" t="s">
        <v>881</v>
      </c>
      <c r="G388" s="67" t="s">
        <v>882</v>
      </c>
    </row>
    <row r="389" ht="18" customHeight="1" spans="1:7">
      <c r="A389" s="68"/>
      <c r="B389" s="69"/>
      <c r="C389" s="69"/>
      <c r="D389" s="67" t="s">
        <v>883</v>
      </c>
      <c r="E389" s="67" t="s">
        <v>884</v>
      </c>
      <c r="F389" s="114" t="s">
        <v>885</v>
      </c>
      <c r="G389" s="67" t="s">
        <v>886</v>
      </c>
    </row>
    <row r="390" ht="18" customHeight="1" spans="1:7">
      <c r="A390" s="68"/>
      <c r="B390" s="69"/>
      <c r="C390" s="69"/>
      <c r="D390" s="67" t="s">
        <v>887</v>
      </c>
      <c r="E390" s="67" t="s">
        <v>887</v>
      </c>
      <c r="F390" s="114" t="s">
        <v>888</v>
      </c>
      <c r="G390" s="67" t="s">
        <v>882</v>
      </c>
    </row>
    <row r="391" ht="18" customHeight="1" spans="1:7">
      <c r="A391" s="68"/>
      <c r="B391" s="70"/>
      <c r="C391" s="70"/>
      <c r="D391" s="67" t="s">
        <v>889</v>
      </c>
      <c r="E391" s="67" t="s">
        <v>889</v>
      </c>
      <c r="F391" s="114" t="s">
        <v>890</v>
      </c>
      <c r="G391" s="67" t="s">
        <v>154</v>
      </c>
    </row>
    <row r="392" ht="18" customHeight="1" spans="1:7">
      <c r="A392" s="68"/>
      <c r="B392" s="66" t="s">
        <v>835</v>
      </c>
      <c r="C392" s="66" t="s">
        <v>877</v>
      </c>
      <c r="D392" s="67" t="s">
        <v>836</v>
      </c>
      <c r="E392" s="67" t="s">
        <v>837</v>
      </c>
      <c r="F392" s="114" t="s">
        <v>838</v>
      </c>
      <c r="G392" s="67" t="s">
        <v>358</v>
      </c>
    </row>
    <row r="393" ht="18" customHeight="1" spans="1:7">
      <c r="A393" s="68"/>
      <c r="B393" s="69"/>
      <c r="C393" s="69"/>
      <c r="D393" s="67" t="s">
        <v>891</v>
      </c>
      <c r="E393" s="71" t="s">
        <v>892</v>
      </c>
      <c r="F393" s="67" t="s">
        <v>893</v>
      </c>
      <c r="G393" s="67" t="s">
        <v>662</v>
      </c>
    </row>
    <row r="394" ht="18" customHeight="1" spans="1:7">
      <c r="A394" s="68"/>
      <c r="B394" s="69"/>
      <c r="C394" s="69"/>
      <c r="D394" s="67" t="s">
        <v>894</v>
      </c>
      <c r="E394" s="67" t="s">
        <v>894</v>
      </c>
      <c r="F394" s="114" t="s">
        <v>895</v>
      </c>
      <c r="G394" s="67" t="s">
        <v>222</v>
      </c>
    </row>
    <row r="395" ht="18" customHeight="1" spans="1:7">
      <c r="A395" s="68"/>
      <c r="B395" s="69"/>
      <c r="C395" s="69"/>
      <c r="D395" s="67" t="s">
        <v>896</v>
      </c>
      <c r="E395" s="67" t="s">
        <v>896</v>
      </c>
      <c r="F395" s="114" t="s">
        <v>897</v>
      </c>
      <c r="G395" s="67" t="s">
        <v>882</v>
      </c>
    </row>
    <row r="396" ht="18" customHeight="1" spans="1:7">
      <c r="A396" s="68"/>
      <c r="B396" s="70"/>
      <c r="C396" s="70"/>
      <c r="D396" s="67" t="s">
        <v>898</v>
      </c>
      <c r="E396" s="67" t="s">
        <v>898</v>
      </c>
      <c r="F396" s="114" t="s">
        <v>899</v>
      </c>
      <c r="G396" s="67" t="s">
        <v>51</v>
      </c>
    </row>
    <row r="397" ht="18" customHeight="1" spans="1:7">
      <c r="A397" s="72" t="s">
        <v>900</v>
      </c>
      <c r="B397" s="73" t="s">
        <v>9</v>
      </c>
      <c r="C397" s="73" t="s">
        <v>287</v>
      </c>
      <c r="D397" s="74" t="s">
        <v>901</v>
      </c>
      <c r="E397" s="75" t="s">
        <v>902</v>
      </c>
      <c r="F397" s="75" t="s">
        <v>903</v>
      </c>
      <c r="G397" s="75" t="s">
        <v>39</v>
      </c>
    </row>
    <row r="398" ht="18" customHeight="1" spans="1:7">
      <c r="A398" s="76"/>
      <c r="B398" s="77"/>
      <c r="C398" s="77"/>
      <c r="D398" s="74" t="s">
        <v>904</v>
      </c>
      <c r="E398" s="75" t="s">
        <v>905</v>
      </c>
      <c r="F398" s="75" t="s">
        <v>230</v>
      </c>
      <c r="G398" s="75" t="s">
        <v>231</v>
      </c>
    </row>
    <row r="399" ht="18" customHeight="1" spans="1:7">
      <c r="A399" s="76"/>
      <c r="B399" s="77"/>
      <c r="C399" s="77"/>
      <c r="D399" s="74" t="s">
        <v>906</v>
      </c>
      <c r="E399" s="75" t="s">
        <v>907</v>
      </c>
      <c r="F399" s="75" t="s">
        <v>908</v>
      </c>
      <c r="G399" s="75" t="s">
        <v>55</v>
      </c>
    </row>
    <row r="400" ht="18" customHeight="1" spans="1:7">
      <c r="A400" s="76"/>
      <c r="B400" s="77"/>
      <c r="C400" s="77"/>
      <c r="D400" s="74" t="s">
        <v>269</v>
      </c>
      <c r="E400" s="75" t="s">
        <v>270</v>
      </c>
      <c r="F400" s="75" t="s">
        <v>271</v>
      </c>
      <c r="G400" s="75" t="s">
        <v>39</v>
      </c>
    </row>
    <row r="401" ht="18" customHeight="1" spans="1:7">
      <c r="A401" s="76"/>
      <c r="B401" s="78"/>
      <c r="C401" s="78"/>
      <c r="D401" s="74" t="s">
        <v>909</v>
      </c>
      <c r="E401" s="79" t="s">
        <v>910</v>
      </c>
      <c r="F401" s="75" t="s">
        <v>911</v>
      </c>
      <c r="G401" s="74" t="s">
        <v>395</v>
      </c>
    </row>
    <row r="402" ht="18" customHeight="1" spans="1:7">
      <c r="A402" s="76"/>
      <c r="B402" s="73" t="s">
        <v>9</v>
      </c>
      <c r="C402" s="80" t="s">
        <v>912</v>
      </c>
      <c r="D402" s="74" t="s">
        <v>901</v>
      </c>
      <c r="E402" s="79" t="s">
        <v>902</v>
      </c>
      <c r="F402" s="75" t="s">
        <v>903</v>
      </c>
      <c r="G402" s="75" t="s">
        <v>39</v>
      </c>
    </row>
    <row r="403" ht="18" customHeight="1" spans="1:7">
      <c r="A403" s="76"/>
      <c r="B403" s="77"/>
      <c r="C403" s="77"/>
      <c r="D403" s="74" t="s">
        <v>904</v>
      </c>
      <c r="E403" s="75" t="s">
        <v>907</v>
      </c>
      <c r="F403" s="75" t="s">
        <v>908</v>
      </c>
      <c r="G403" s="75" t="s">
        <v>55</v>
      </c>
    </row>
    <row r="404" ht="18" customHeight="1" spans="1:7">
      <c r="A404" s="76"/>
      <c r="B404" s="77"/>
      <c r="C404" s="77"/>
      <c r="D404" s="74" t="s">
        <v>913</v>
      </c>
      <c r="E404" s="75" t="s">
        <v>279</v>
      </c>
      <c r="F404" s="75" t="s">
        <v>280</v>
      </c>
      <c r="G404" s="75" t="s">
        <v>39</v>
      </c>
    </row>
    <row r="405" ht="18" customHeight="1" spans="1:7">
      <c r="A405" s="76"/>
      <c r="B405" s="78"/>
      <c r="C405" s="78"/>
      <c r="D405" s="74" t="s">
        <v>269</v>
      </c>
      <c r="E405" s="75" t="s">
        <v>270</v>
      </c>
      <c r="F405" s="75" t="s">
        <v>271</v>
      </c>
      <c r="G405" s="75" t="s">
        <v>39</v>
      </c>
    </row>
    <row r="406" ht="18" customHeight="1" spans="1:7">
      <c r="A406" s="76"/>
      <c r="B406" s="73" t="s">
        <v>9</v>
      </c>
      <c r="C406" s="73" t="s">
        <v>914</v>
      </c>
      <c r="D406" s="74" t="s">
        <v>915</v>
      </c>
      <c r="E406" s="75" t="s">
        <v>916</v>
      </c>
      <c r="F406" s="75" t="s">
        <v>917</v>
      </c>
      <c r="G406" s="75" t="s">
        <v>55</v>
      </c>
    </row>
    <row r="407" ht="18" customHeight="1" spans="1:7">
      <c r="A407" s="76"/>
      <c r="B407" s="77"/>
      <c r="C407" s="77"/>
      <c r="D407" s="74" t="s">
        <v>901</v>
      </c>
      <c r="E407" s="79" t="s">
        <v>902</v>
      </c>
      <c r="F407" s="75" t="s">
        <v>903</v>
      </c>
      <c r="G407" s="75" t="s">
        <v>39</v>
      </c>
    </row>
    <row r="408" ht="18" customHeight="1" spans="1:7">
      <c r="A408" s="76"/>
      <c r="B408" s="77"/>
      <c r="C408" s="77"/>
      <c r="D408" s="74" t="s">
        <v>918</v>
      </c>
      <c r="E408" s="81" t="s">
        <v>919</v>
      </c>
      <c r="F408" s="74" t="s">
        <v>920</v>
      </c>
      <c r="G408" s="74" t="s">
        <v>51</v>
      </c>
    </row>
    <row r="409" ht="18" customHeight="1" spans="1:7">
      <c r="A409" s="76"/>
      <c r="B409" s="77"/>
      <c r="C409" s="77"/>
      <c r="D409" s="74" t="s">
        <v>921</v>
      </c>
      <c r="E409" s="81" t="s">
        <v>922</v>
      </c>
      <c r="F409" s="74" t="s">
        <v>923</v>
      </c>
      <c r="G409" s="74" t="s">
        <v>231</v>
      </c>
    </row>
    <row r="410" ht="18" customHeight="1" spans="1:7">
      <c r="A410" s="76"/>
      <c r="B410" s="73" t="s">
        <v>9</v>
      </c>
      <c r="C410" s="73" t="s">
        <v>924</v>
      </c>
      <c r="D410" s="74" t="s">
        <v>925</v>
      </c>
      <c r="E410" s="75" t="s">
        <v>905</v>
      </c>
      <c r="F410" s="75" t="s">
        <v>230</v>
      </c>
      <c r="G410" s="75" t="s">
        <v>231</v>
      </c>
    </row>
    <row r="411" ht="18" customHeight="1" spans="1:7">
      <c r="A411" s="76"/>
      <c r="B411" s="77"/>
      <c r="C411" s="77"/>
      <c r="D411" s="74" t="s">
        <v>926</v>
      </c>
      <c r="E411" s="75" t="s">
        <v>907</v>
      </c>
      <c r="F411" s="75" t="s">
        <v>908</v>
      </c>
      <c r="G411" s="75" t="s">
        <v>55</v>
      </c>
    </row>
    <row r="412" ht="18" customHeight="1" spans="1:7">
      <c r="A412" s="76"/>
      <c r="B412" s="77"/>
      <c r="C412" s="77"/>
      <c r="D412" s="74" t="s">
        <v>901</v>
      </c>
      <c r="E412" s="79" t="s">
        <v>902</v>
      </c>
      <c r="F412" s="75" t="s">
        <v>903</v>
      </c>
      <c r="G412" s="75" t="s">
        <v>39</v>
      </c>
    </row>
    <row r="413" ht="18" customHeight="1" spans="1:7">
      <c r="A413" s="76"/>
      <c r="B413" s="77"/>
      <c r="C413" s="77"/>
      <c r="D413" s="74" t="s">
        <v>269</v>
      </c>
      <c r="E413" s="79" t="s">
        <v>270</v>
      </c>
      <c r="F413" s="75" t="s">
        <v>271</v>
      </c>
      <c r="G413" s="75" t="s">
        <v>39</v>
      </c>
    </row>
    <row r="414" ht="18" customHeight="1" spans="1:7">
      <c r="A414" s="76"/>
      <c r="B414" s="78"/>
      <c r="C414" s="78"/>
      <c r="D414" s="74" t="s">
        <v>909</v>
      </c>
      <c r="E414" s="79" t="s">
        <v>910</v>
      </c>
      <c r="F414" s="75" t="s">
        <v>911</v>
      </c>
      <c r="G414" s="74" t="s">
        <v>395</v>
      </c>
    </row>
    <row r="415" ht="18" customHeight="1" spans="1:7">
      <c r="A415" s="82" t="s">
        <v>927</v>
      </c>
      <c r="B415" s="83" t="s">
        <v>9</v>
      </c>
      <c r="C415" s="83" t="s">
        <v>289</v>
      </c>
      <c r="D415" s="83" t="s">
        <v>262</v>
      </c>
      <c r="E415" s="84" t="s">
        <v>263</v>
      </c>
      <c r="F415" s="83" t="s">
        <v>264</v>
      </c>
      <c r="G415" s="83" t="s">
        <v>231</v>
      </c>
    </row>
    <row r="416" ht="18" customHeight="1" spans="1:7">
      <c r="A416" s="85"/>
      <c r="B416" s="83"/>
      <c r="C416" s="83"/>
      <c r="D416" s="83" t="s">
        <v>201</v>
      </c>
      <c r="E416" s="84" t="s">
        <v>928</v>
      </c>
      <c r="F416" s="83" t="s">
        <v>929</v>
      </c>
      <c r="G416" s="83" t="s">
        <v>171</v>
      </c>
    </row>
    <row r="417" ht="18" customHeight="1" spans="1:7">
      <c r="A417" s="85"/>
      <c r="B417" s="83"/>
      <c r="C417" s="83"/>
      <c r="D417" s="83" t="s">
        <v>930</v>
      </c>
      <c r="E417" s="84" t="s">
        <v>931</v>
      </c>
      <c r="F417" s="115" t="s">
        <v>932</v>
      </c>
      <c r="G417" s="83" t="s">
        <v>933</v>
      </c>
    </row>
    <row r="418" ht="18" customHeight="1" spans="1:7">
      <c r="A418" s="85"/>
      <c r="B418" s="83"/>
      <c r="C418" s="83"/>
      <c r="D418" s="83" t="s">
        <v>934</v>
      </c>
      <c r="E418" s="84" t="s">
        <v>905</v>
      </c>
      <c r="F418" s="83" t="s">
        <v>230</v>
      </c>
      <c r="G418" s="83" t="s">
        <v>231</v>
      </c>
    </row>
    <row r="419" ht="18" customHeight="1" spans="1:7">
      <c r="A419" s="85"/>
      <c r="B419" s="86" t="s">
        <v>9</v>
      </c>
      <c r="C419" s="86" t="s">
        <v>753</v>
      </c>
      <c r="D419" s="83" t="s">
        <v>935</v>
      </c>
      <c r="E419" s="84" t="s">
        <v>936</v>
      </c>
      <c r="F419" s="115" t="s">
        <v>937</v>
      </c>
      <c r="G419" s="83" t="s">
        <v>933</v>
      </c>
    </row>
    <row r="420" ht="18" customHeight="1" spans="1:7">
      <c r="A420" s="85"/>
      <c r="B420" s="86"/>
      <c r="C420" s="86"/>
      <c r="D420" s="83" t="s">
        <v>938</v>
      </c>
      <c r="E420" s="84" t="s">
        <v>939</v>
      </c>
      <c r="F420" s="83" t="s">
        <v>940</v>
      </c>
      <c r="G420" s="83" t="s">
        <v>171</v>
      </c>
    </row>
    <row r="421" ht="18" customHeight="1" spans="1:7">
      <c r="A421" s="85"/>
      <c r="B421" s="86"/>
      <c r="C421" s="86"/>
      <c r="D421" s="83" t="s">
        <v>941</v>
      </c>
      <c r="E421" s="84" t="s">
        <v>942</v>
      </c>
      <c r="F421" s="115" t="s">
        <v>943</v>
      </c>
      <c r="G421" s="83" t="s">
        <v>944</v>
      </c>
    </row>
    <row r="422" ht="18" customHeight="1" spans="1:7">
      <c r="A422" s="85"/>
      <c r="B422" s="86"/>
      <c r="C422" s="86"/>
      <c r="D422" s="83" t="s">
        <v>945</v>
      </c>
      <c r="E422" s="84" t="s">
        <v>946</v>
      </c>
      <c r="F422" s="115" t="s">
        <v>947</v>
      </c>
      <c r="G422" s="83" t="s">
        <v>948</v>
      </c>
    </row>
    <row r="423" ht="18" customHeight="1" spans="1:7">
      <c r="A423" s="85"/>
      <c r="B423" s="86"/>
      <c r="C423" s="86"/>
      <c r="D423" s="83" t="s">
        <v>949</v>
      </c>
      <c r="E423" s="84" t="s">
        <v>950</v>
      </c>
      <c r="F423" s="115" t="s">
        <v>951</v>
      </c>
      <c r="G423" s="83" t="s">
        <v>569</v>
      </c>
    </row>
    <row r="424" ht="18" customHeight="1" spans="1:7">
      <c r="A424" s="85"/>
      <c r="B424" s="83" t="s">
        <v>9</v>
      </c>
      <c r="C424" s="83" t="s">
        <v>450</v>
      </c>
      <c r="D424" s="83" t="s">
        <v>952</v>
      </c>
      <c r="E424" s="84" t="s">
        <v>453</v>
      </c>
      <c r="F424" s="83" t="s">
        <v>454</v>
      </c>
      <c r="G424" s="83" t="s">
        <v>39</v>
      </c>
    </row>
    <row r="425" ht="18" customHeight="1" spans="1:7">
      <c r="A425" s="85"/>
      <c r="B425" s="83"/>
      <c r="C425" s="83"/>
      <c r="D425" s="83" t="s">
        <v>953</v>
      </c>
      <c r="E425" s="84" t="s">
        <v>954</v>
      </c>
      <c r="F425" s="83" t="s">
        <v>955</v>
      </c>
      <c r="G425" s="83" t="s">
        <v>358</v>
      </c>
    </row>
    <row r="426" ht="18" customHeight="1" spans="1:7">
      <c r="A426" s="85"/>
      <c r="B426" s="83"/>
      <c r="C426" s="83"/>
      <c r="D426" s="83" t="s">
        <v>956</v>
      </c>
      <c r="E426" s="87" t="s">
        <v>957</v>
      </c>
      <c r="F426" s="83" t="s">
        <v>958</v>
      </c>
      <c r="G426" s="83" t="s">
        <v>959</v>
      </c>
    </row>
    <row r="427" ht="18" customHeight="1" spans="1:7">
      <c r="A427" s="85"/>
      <c r="B427" s="83"/>
      <c r="C427" s="83"/>
      <c r="D427" s="83" t="s">
        <v>960</v>
      </c>
      <c r="E427" s="84" t="s">
        <v>961</v>
      </c>
      <c r="F427" s="83" t="s">
        <v>962</v>
      </c>
      <c r="G427" s="83" t="s">
        <v>358</v>
      </c>
    </row>
    <row r="428" ht="18" customHeight="1" spans="1:7">
      <c r="A428" s="72" t="s">
        <v>963</v>
      </c>
      <c r="B428" s="88" t="s">
        <v>9</v>
      </c>
      <c r="C428" s="81" t="s">
        <v>964</v>
      </c>
      <c r="D428" s="81" t="s">
        <v>965</v>
      </c>
      <c r="E428" s="81" t="s">
        <v>966</v>
      </c>
      <c r="F428" s="89" t="s">
        <v>967</v>
      </c>
      <c r="G428" s="81" t="s">
        <v>51</v>
      </c>
    </row>
    <row r="429" ht="18" customHeight="1" spans="1:7">
      <c r="A429" s="76"/>
      <c r="B429" s="88" t="s">
        <v>132</v>
      </c>
      <c r="C429" s="73" t="s">
        <v>968</v>
      </c>
      <c r="D429" s="81" t="s">
        <v>969</v>
      </c>
      <c r="E429" s="81" t="s">
        <v>969</v>
      </c>
      <c r="F429" s="89" t="s">
        <v>970</v>
      </c>
      <c r="G429" s="81" t="s">
        <v>51</v>
      </c>
    </row>
    <row r="430" ht="18" customHeight="1" spans="1:7">
      <c r="A430" s="76"/>
      <c r="B430" s="90"/>
      <c r="C430" s="91"/>
      <c r="D430" s="81" t="s">
        <v>971</v>
      </c>
      <c r="E430" s="81" t="s">
        <v>972</v>
      </c>
      <c r="F430" s="89" t="s">
        <v>973</v>
      </c>
      <c r="G430" s="81" t="s">
        <v>974</v>
      </c>
    </row>
    <row r="431" ht="18" customHeight="1" spans="1:7">
      <c r="A431" s="92" t="s">
        <v>975</v>
      </c>
      <c r="B431" s="93" t="s">
        <v>132</v>
      </c>
      <c r="C431" s="93" t="s">
        <v>968</v>
      </c>
      <c r="D431" s="94" t="s">
        <v>976</v>
      </c>
      <c r="E431" s="95" t="s">
        <v>977</v>
      </c>
      <c r="F431" s="94" t="s">
        <v>978</v>
      </c>
      <c r="G431" s="94" t="s">
        <v>979</v>
      </c>
    </row>
    <row r="432" ht="18" customHeight="1" spans="1:7">
      <c r="A432" s="96"/>
      <c r="B432" s="97"/>
      <c r="C432" s="97"/>
      <c r="D432" s="93" t="s">
        <v>976</v>
      </c>
      <c r="E432" s="94" t="s">
        <v>980</v>
      </c>
      <c r="F432" s="94" t="s">
        <v>981</v>
      </c>
      <c r="G432" s="94" t="s">
        <v>979</v>
      </c>
    </row>
    <row r="433" ht="18" customHeight="1" spans="1:7">
      <c r="A433" s="96"/>
      <c r="B433" s="97"/>
      <c r="C433" s="97"/>
      <c r="D433" s="94" t="s">
        <v>982</v>
      </c>
      <c r="E433" s="94" t="s">
        <v>983</v>
      </c>
      <c r="F433" s="94" t="s">
        <v>984</v>
      </c>
      <c r="G433" s="94" t="s">
        <v>985</v>
      </c>
    </row>
    <row r="434" ht="18" customHeight="1" spans="1:7">
      <c r="A434" s="96"/>
      <c r="B434" s="97"/>
      <c r="C434" s="97"/>
      <c r="D434" s="94" t="s">
        <v>891</v>
      </c>
      <c r="E434" s="94" t="s">
        <v>892</v>
      </c>
      <c r="F434" s="94" t="s">
        <v>986</v>
      </c>
      <c r="G434" s="94" t="s">
        <v>662</v>
      </c>
    </row>
    <row r="435" ht="18" customHeight="1" spans="1:7">
      <c r="A435" s="96"/>
      <c r="B435" s="97"/>
      <c r="C435" s="97"/>
      <c r="D435" s="94" t="s">
        <v>864</v>
      </c>
      <c r="E435" s="94" t="s">
        <v>865</v>
      </c>
      <c r="F435" s="116" t="s">
        <v>866</v>
      </c>
      <c r="G435" s="94" t="s">
        <v>33</v>
      </c>
    </row>
    <row r="436" ht="18" customHeight="1" spans="1:7">
      <c r="A436" s="96"/>
      <c r="B436" s="97"/>
      <c r="C436" s="97"/>
      <c r="D436" s="94" t="s">
        <v>987</v>
      </c>
      <c r="E436" s="94" t="s">
        <v>208</v>
      </c>
      <c r="F436" s="94" t="s">
        <v>209</v>
      </c>
      <c r="G436" s="94" t="s">
        <v>23</v>
      </c>
    </row>
    <row r="437" ht="18" customHeight="1" spans="1:7">
      <c r="A437" s="96"/>
      <c r="B437" s="93" t="s">
        <v>9</v>
      </c>
      <c r="C437" s="98"/>
      <c r="D437" s="94" t="s">
        <v>987</v>
      </c>
      <c r="E437" s="94" t="s">
        <v>208</v>
      </c>
      <c r="F437" s="94" t="s">
        <v>209</v>
      </c>
      <c r="G437" s="94" t="s">
        <v>23</v>
      </c>
    </row>
    <row r="438" ht="18" customHeight="1" spans="1:7">
      <c r="A438" s="96"/>
      <c r="B438" s="97"/>
      <c r="C438" s="99"/>
      <c r="D438" s="94" t="s">
        <v>988</v>
      </c>
      <c r="E438" s="94" t="s">
        <v>989</v>
      </c>
      <c r="F438" s="94" t="s">
        <v>990</v>
      </c>
      <c r="G438" s="94" t="s">
        <v>358</v>
      </c>
    </row>
    <row r="439" ht="18" customHeight="1" spans="1:7">
      <c r="A439" s="96"/>
      <c r="B439" s="97"/>
      <c r="C439" s="99"/>
      <c r="D439" s="94" t="s">
        <v>991</v>
      </c>
      <c r="E439" s="94" t="s">
        <v>992</v>
      </c>
      <c r="F439" s="94" t="s">
        <v>993</v>
      </c>
      <c r="G439" s="94" t="s">
        <v>994</v>
      </c>
    </row>
    <row r="440" ht="18" customHeight="1" spans="1:7">
      <c r="A440" s="96"/>
      <c r="B440" s="97"/>
      <c r="C440" s="100"/>
      <c r="D440" s="94" t="s">
        <v>995</v>
      </c>
      <c r="E440" s="94" t="s">
        <v>996</v>
      </c>
      <c r="F440" s="94" t="s">
        <v>997</v>
      </c>
      <c r="G440" s="94" t="s">
        <v>979</v>
      </c>
    </row>
  </sheetData>
  <mergeCells count="186">
    <mergeCell ref="A1:G1"/>
    <mergeCell ref="A3:A98"/>
    <mergeCell ref="A99:A208"/>
    <mergeCell ref="A209:A266"/>
    <mergeCell ref="A267:A367"/>
    <mergeCell ref="A368:A396"/>
    <mergeCell ref="A397:A414"/>
    <mergeCell ref="A415:A427"/>
    <mergeCell ref="A428:A430"/>
    <mergeCell ref="A431:A440"/>
    <mergeCell ref="B3:B7"/>
    <mergeCell ref="B8:B12"/>
    <mergeCell ref="B13:B16"/>
    <mergeCell ref="B17:B22"/>
    <mergeCell ref="B23:B28"/>
    <mergeCell ref="B29:B33"/>
    <mergeCell ref="B34:B39"/>
    <mergeCell ref="B40:B45"/>
    <mergeCell ref="B46:B51"/>
    <mergeCell ref="B52:B56"/>
    <mergeCell ref="B57:B62"/>
    <mergeCell ref="B63:B65"/>
    <mergeCell ref="B66:B68"/>
    <mergeCell ref="B69:B73"/>
    <mergeCell ref="B74:B76"/>
    <mergeCell ref="B77:B79"/>
    <mergeCell ref="B80:B82"/>
    <mergeCell ref="B83:B85"/>
    <mergeCell ref="B86:B90"/>
    <mergeCell ref="B91:B94"/>
    <mergeCell ref="B95:B98"/>
    <mergeCell ref="B99:B102"/>
    <mergeCell ref="B103:B106"/>
    <mergeCell ref="B107:B112"/>
    <mergeCell ref="B113:B118"/>
    <mergeCell ref="B119:B121"/>
    <mergeCell ref="B122:B124"/>
    <mergeCell ref="B125:B127"/>
    <mergeCell ref="B128:B130"/>
    <mergeCell ref="B131:B135"/>
    <mergeCell ref="B136:B141"/>
    <mergeCell ref="B142:B144"/>
    <mergeCell ref="B145:B150"/>
    <mergeCell ref="B151:B153"/>
    <mergeCell ref="B154:B159"/>
    <mergeCell ref="B160:B162"/>
    <mergeCell ref="B163:B168"/>
    <mergeCell ref="B169:B171"/>
    <mergeCell ref="B172:B178"/>
    <mergeCell ref="B179:B185"/>
    <mergeCell ref="B186:B192"/>
    <mergeCell ref="B193:B195"/>
    <mergeCell ref="B196:B202"/>
    <mergeCell ref="B206:B208"/>
    <mergeCell ref="B209:B210"/>
    <mergeCell ref="B212:B218"/>
    <mergeCell ref="B219:B225"/>
    <mergeCell ref="B227:B232"/>
    <mergeCell ref="B233:B240"/>
    <mergeCell ref="B241:B248"/>
    <mergeCell ref="B249:B251"/>
    <mergeCell ref="B252:B254"/>
    <mergeCell ref="B255:B261"/>
    <mergeCell ref="B262:B266"/>
    <mergeCell ref="B269:B272"/>
    <mergeCell ref="B273:B278"/>
    <mergeCell ref="B279:B283"/>
    <mergeCell ref="B284:B287"/>
    <mergeCell ref="B288:B291"/>
    <mergeCell ref="B292:B295"/>
    <mergeCell ref="B296:B299"/>
    <mergeCell ref="B300:B305"/>
    <mergeCell ref="B306:B311"/>
    <mergeCell ref="B317:B322"/>
    <mergeCell ref="B323:B326"/>
    <mergeCell ref="B327:B331"/>
    <mergeCell ref="B332:B335"/>
    <mergeCell ref="B336:B341"/>
    <mergeCell ref="B342:B349"/>
    <mergeCell ref="B350:B356"/>
    <mergeCell ref="B357:B361"/>
    <mergeCell ref="B362:B367"/>
    <mergeCell ref="B368:B372"/>
    <mergeCell ref="B373:B376"/>
    <mergeCell ref="B377:B381"/>
    <mergeCell ref="B382:B386"/>
    <mergeCell ref="B387:B391"/>
    <mergeCell ref="B392:B396"/>
    <mergeCell ref="B397:B401"/>
    <mergeCell ref="B402:B405"/>
    <mergeCell ref="B406:B409"/>
    <mergeCell ref="B410:B414"/>
    <mergeCell ref="B415:B418"/>
    <mergeCell ref="B419:B423"/>
    <mergeCell ref="B424:B427"/>
    <mergeCell ref="B429:B430"/>
    <mergeCell ref="B431:B436"/>
    <mergeCell ref="B437:B440"/>
    <mergeCell ref="C3:C7"/>
    <mergeCell ref="C8:C12"/>
    <mergeCell ref="C13:C16"/>
    <mergeCell ref="C17:C22"/>
    <mergeCell ref="C23:C28"/>
    <mergeCell ref="C29:C33"/>
    <mergeCell ref="C34:C39"/>
    <mergeCell ref="C40:C45"/>
    <mergeCell ref="C46:C51"/>
    <mergeCell ref="C52:C56"/>
    <mergeCell ref="C57:C62"/>
    <mergeCell ref="C63:C65"/>
    <mergeCell ref="C66:C68"/>
    <mergeCell ref="C69:C73"/>
    <mergeCell ref="C74:C76"/>
    <mergeCell ref="C77:C79"/>
    <mergeCell ref="C80:C82"/>
    <mergeCell ref="C83:C85"/>
    <mergeCell ref="C86:C90"/>
    <mergeCell ref="C91:C94"/>
    <mergeCell ref="C95:C98"/>
    <mergeCell ref="C99:C102"/>
    <mergeCell ref="C103:C106"/>
    <mergeCell ref="C107:C112"/>
    <mergeCell ref="C113:C118"/>
    <mergeCell ref="C119:C121"/>
    <mergeCell ref="C122:C124"/>
    <mergeCell ref="C125:C127"/>
    <mergeCell ref="C128:C130"/>
    <mergeCell ref="C131:C135"/>
    <mergeCell ref="C136:C141"/>
    <mergeCell ref="C142:C144"/>
    <mergeCell ref="C145:C150"/>
    <mergeCell ref="C151:C153"/>
    <mergeCell ref="C154:C159"/>
    <mergeCell ref="C160:C162"/>
    <mergeCell ref="C163:C168"/>
    <mergeCell ref="C169:C171"/>
    <mergeCell ref="C172:C178"/>
    <mergeCell ref="C179:C185"/>
    <mergeCell ref="C186:C192"/>
    <mergeCell ref="C193:C195"/>
    <mergeCell ref="C196:C202"/>
    <mergeCell ref="C206:C208"/>
    <mergeCell ref="C209:C210"/>
    <mergeCell ref="C212:C218"/>
    <mergeCell ref="C219:C225"/>
    <mergeCell ref="C227:C232"/>
    <mergeCell ref="C233:C240"/>
    <mergeCell ref="C241:C248"/>
    <mergeCell ref="C249:C251"/>
    <mergeCell ref="C252:C254"/>
    <mergeCell ref="C255:C261"/>
    <mergeCell ref="C262:C266"/>
    <mergeCell ref="C269:C272"/>
    <mergeCell ref="C273:C278"/>
    <mergeCell ref="C279:C283"/>
    <mergeCell ref="C284:C287"/>
    <mergeCell ref="C288:C291"/>
    <mergeCell ref="C292:C295"/>
    <mergeCell ref="C296:C299"/>
    <mergeCell ref="C300:C305"/>
    <mergeCell ref="C306:C311"/>
    <mergeCell ref="C317:C322"/>
    <mergeCell ref="C323:C326"/>
    <mergeCell ref="C327:C331"/>
    <mergeCell ref="C332:C335"/>
    <mergeCell ref="C336:C341"/>
    <mergeCell ref="C342:C349"/>
    <mergeCell ref="C350:C356"/>
    <mergeCell ref="C357:C361"/>
    <mergeCell ref="C362:C367"/>
    <mergeCell ref="C368:C372"/>
    <mergeCell ref="C373:C376"/>
    <mergeCell ref="C377:C381"/>
    <mergeCell ref="C382:C386"/>
    <mergeCell ref="C387:C391"/>
    <mergeCell ref="C392:C396"/>
    <mergeCell ref="C397:C401"/>
    <mergeCell ref="C402:C405"/>
    <mergeCell ref="C406:C409"/>
    <mergeCell ref="C410:C414"/>
    <mergeCell ref="C415:C418"/>
    <mergeCell ref="C419:C423"/>
    <mergeCell ref="C424:C427"/>
    <mergeCell ref="C429:C430"/>
    <mergeCell ref="C431:C436"/>
    <mergeCell ref="C437:C440"/>
  </mergeCells>
  <conditionalFormatting sqref="F5">
    <cfRule type="expression" dxfId="0" priority="1">
      <formula>AND(COUNTIF(#REF!,F5)+COUNTIF(#REF!,F5)&gt;1,NOT(ISBLANK(F5)))</formula>
    </cfRule>
    <cfRule type="duplicateValues" dxfId="1" priority="2"/>
  </conditionalFormatting>
  <conditionalFormatting sqref="F25">
    <cfRule type="expression" dxfId="0" priority="3">
      <formula>AND(COUNTIF(#REF!,F25)+COUNTIF(#REF!,F25)&gt;1,NOT(ISBLANK(F25)))</formula>
    </cfRule>
    <cfRule type="duplicateValues" dxfId="1" priority="4"/>
  </conditionalFormatting>
  <hyperlinks>
    <hyperlink ref="G132" r:id="rId1" display="电子工业出版社" tooltip="https://www.hxedu.com.cn/hxedu/hg/book/bookSearch.html?publishid=4028819249830ca5014983182da70000"/>
    <hyperlink ref="G134" r:id="rId2" display="电子科技大学出版社" tooltip="http://www.baidu.com/link?url=OnRx8xve3BlQCsumadlA_WpHLbbzSbmyu3cwdfCyD-oYoY16xcnqXlIS_t8wUF2kdyEaooma60X-OUkbeEL2DLptQ9kYRE3Gu6O_KRP3FfhaIw6N3AIq5wXYPSNlj5RtF4f_TR7s25xmo4i-t31et0ecWsGyf9N05chZsJzzqRSkqRJFq935_VmWLku5RhKueXUXRNbU4Wsj9yOm-PzL_GubRU8_m8H8w"/>
    <hyperlink ref="G423" r:id="rId3" display="华中科技大学出版社" tooltip="http://search.dangdang.com/?key3=%BB%AA%D6%D0%BF%C6%BC%BC%B4%F3%D1%A7%B3%F6%B0%E6%C9%E7&amp;medium=01&amp;category_path=01.00.00.00.00.00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发芽的土豆</cp:lastModifiedBy>
  <dcterms:created xsi:type="dcterms:W3CDTF">2023-05-12T11:15:00Z</dcterms:created>
  <dcterms:modified xsi:type="dcterms:W3CDTF">2026-02-10T07:42:58Z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013D0F12DC2845708932A7E89FF537E0_12</vt:lpwstr>
  </property>
  <property fmtid="{D5CDD505-2E9C-101B-9397-08002B2CF9AE}" pid="4" name="CalculationRule">
    <vt:i4>0</vt:i4>
  </property>
</Properties>
</file>